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xlwcv="http://schemas.microsoft.com/office/spreadsheetml/2024/workbookCompatibilityVersio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4"/>
  <x:workbookPr/>
  <mc:AlternateContent xmlns:mc="http://schemas.openxmlformats.org/markup-compatibility/2006">
    <mc:Choice Requires="x15">
      <x15ac:absPath xmlns:x15ac="http://schemas.microsoft.com/office/spreadsheetml/2010/11/ac" url="C:\Users\jernicolas\Documents\Pro\00-EnCours\017-B2B\SpecExternes\V3.2\A_publier\2- Annexes_v3.2\"/>
    </mc:Choice>
  </mc:AlternateContent>
  <xr:revisionPtr revIDLastSave="0" documentId="8_{61A1CE40-7AC8-4503-8AFC-CA359B8A7691}" xr6:coauthVersionLast="47" xr6:coauthVersionMax="47" xr10:uidLastSave="{00000000-0000-0000-0000-000000000000}"/>
  <x:bookViews>
    <x:workbookView xWindow="28680" yWindow="-120" windowWidth="29040" windowHeight="15720" activeTab="1" xr2:uid="{00000000-000D-0000-FFFF-FFFF00000000}"/>
  </x:bookViews>
  <x:sheets>
    <x:sheet name="Version" sheetId="1" r:id="rId1"/>
    <x:sheet name="Management rules" sheetId="2" r:id="rId2"/>
    <x:sheet name="Rules of the EN 16931 standard" sheetId="3" r:id="rId3"/>
    <x:sheet name="EN16931 Codelists" sheetId="4" r:id="rId4"/>
    <x:sheet name="Table of reasons for rejection" sheetId="5" r:id="rId5"/>
  </x:sheets>
  <x:definedNames>
    <x:definedName name="_xlnm._FilterDatabase" localSheetId="3" hidden="1">'EN16931 Codelists'!$A$5:$AMK$51</x:definedName>
    <x:definedName name="_xlnm._FilterDatabase" localSheetId="1" hidden="1">'Règles de gestion'!$A$138:$D$138</x:definedName>
    <x:definedName name="_xlnm._FilterDatabase" localSheetId="2" hidden="1">'Règles de la norme EN16931'!$Z$4:$AD$131</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 xmlns:xlwcv="http://schemas.microsoft.com/office/spreadsheetml/2024/workbookCompatibilityVersion" uri="{D14903EA-33C4-47F7-8F05-3474C54BE107}">
      <xlwcv:version setVersion="1"/>
    </x:ext>
  </x:extLst>
</x:workbook>
</file>

<file path=xl/comments1.xml><?xml version="1.0" encoding="utf-8"?>
<x:comments xmlns:mc="http://schemas.openxmlformats.org/markup-compatibility/2006" xmlns:xr="http://schemas.microsoft.com/office/spreadsheetml/2014/revision" xmlns:x="http://schemas.openxmlformats.org/spreadsheetml/2006/main" mc:Ignorable="xr">
  <x:authors>
    <x:author>tc={00BF00AE-004C-45D0-BFC8-00E10040005A}</x:author>
  </x:authors>
  <x:commentList>
    <x:comment ref="AW67" authorId="0" shapeId="0" xr:uid="{00BF00AE-004C-45D0-BFC8-00E10040005A}">
      <x:text>
        <x:r>
          <x:rPr>
            <x:b/>
            <x:sz val="9"/>
            <x:rFont val="Tahoma"/>
            <x:family val="2"/>
          </x:rPr>
          <x:t>Fabrice SCEMAMA:</x:t>
        </x:r>
        <x:r>
          <x:rPr>
            <x:sz val="9"/>
            <x:rFont val="Tahoma"/>
            <x:family val="2"/>
          </x:rPr>
          <x:t xml:space="preserve">
Removal of the asterisk for all CGI 261-X
</x:t>
        </x:r>
      </x:text>
    </x:comment>
  </x:commentList>
</x:comments>
</file>

<file path=xl/sharedStrings.xml><?xml version="1.0" encoding="utf-8"?>
<x:sst xmlns:x="http://schemas.openxmlformats.org/spreadsheetml/2006/main">
  <x:si>
    <x:t>BERCY 3</x:t>
  </x:si>
  <x:si>
    <x:t>10, RUE DU CENTRE</x:t>
  </x:si>
  <x:si>
    <x:t>93464 NOISY-LE-GRAND CEDEX</x:t>
  </x:si>
  <x:si>
    <x:t>External specifications for electronic invoicing
Version and amendments</x:t>
  </x:si>
  <x:si>
    <x:t>Version</x:t>
  </x:si>
  <x:si>
    <x:t>1.9</x:t>
  </x:si>
  <x:si>
    <x:t>1.8</x:t>
  </x:si>
  <x:si>
    <x:t>1.7</x:t>
  </x:si>
  <x:si>
    <x:t>1.6</x:t>
  </x:si>
  <x:si>
    <x:t>1.5</x:t>
  </x:si>
  <x:si>
    <x:t>Month</x:t>
  </x:si>
  <x:si>
    <x:t>July 2023</x:t>
  </x:si>
  <x:si>
    <x:t>January 2023</x:t>
  </x:si>
  <x:si>
    <x:t>June 2022</x:t>
  </x:si>
  <x:si>
    <x:t>March 2022</x:t>
  </x:si>
  <x:si>
    <x:t>December 2021</x:t>
  </x:si>
  <x:si>
    <x:t>Miscellaneous</x:t>
  </x:si>
  <x:si>
    <x:t>- Expansion of the table of reasons for refusal</x:t>
  </x:si>
  <x:si>
    <x:t>- Creation of several columns to indicate, for each management rule, which flow it applies to
- Management rule G4.19 unchecked in flow 6 
- Management rule G6.11 checked in flow 10 
- Management rules G1.78 and G1.79: title amended</x:t>
  </x:si>
  <x:si>
    <x:t>- Creation of the "Applicable to the directory" column</x:t>
  </x:si>
  <x:si>
    <x:t>- Renamed the "CPRO Management Rules" tab to "PPF Management Rules"
- Added a "Table of Rejection Reasons" tab
- Modified the routing error in the table of rejection reasons</x:t>
  </x:si>
  <x:si>
    <x:t>Addition of 4 columns in the "CPRO Management Rules" tab to distinguish between rules for e-reporting (based on an invoice or payment), e-invoicing and lifecycle</x:t>
  </x:si>
  <x:si>
    <x:t>Creation of management rules</x:t>
  </x:si>
  <x:si>
    <x:t>- Creation of management rule G6.20 to separate from management rule G6.25
- Creation of management rule G6.17</x:t>
  </x:si>
  <x:si>
    <x:t>- Creation of management rule G1.115 controlling the format of the FRCTC Electronic Address code (0225) relating to the suffix
- Creation of G7.53, which replaces G7.06 for flow 10
- G7.54 Issuer identifier for a flow
- S1.17 VAT identifier qualifier</x:t>
  </x:si>
  <x:si>
    <x:t xml:space="preserve"> - Creation of RG G1.41, which is an ISO version of G1.40 but adapted for flow 1
- Creation of RG G2.32 concerning the VAT rule for invoices outside the scope
- Creation of RG G1.12 for the management of multi-currency invoices
- Creation of business rule G1.101 for checking the single taxable person in the directory
- Creation of business rule G7.44 to reject a lifecycle containing non-mandatory statuses
- Creation of business rule G7.45 to reject a lifecycle where the payment is not broken down by VAT rate
- Creation of rule G7.46 to reject a lifecycle in the event of the absence of an entity’s company name when its role code is different from DFH or WK
- Creation of rule G7.47 to reject a lifecycle where the flow issuer role code is different from DFH or WK
- Creation of rule G7.48 to split rule G7.31 separately for F2 (optional status), F8 and F9
- Creation of rule G7.49 to reject CDVs containing an attachment
- Creation of rule G7.50 to split rule G7.19 and handle rejection reason codes in F8-F9
- Creation of RG G1.102 for specifying the seller’s VAT number in the event of exemption
- Creation of RG G6.27 for the currency of the amount received
- Creation of RG G1.104 for the format of the transmission identifier
- Creation of RG G6.28 for restricting B2C flows
- Creation of RG G6.29 for the separation of aggregated transmissions
- Creation of RG G2.33 to split G2.19
- Creation of RG G6.16 for mandatory transmission data in the CIBLE path
- Creation of RG G6.31 to split G6.10 (Specific to F2)
- Creation of RG S1.19 to split S1.11 specific to flow 11 
- Creation of RG G1.103 to split G1.95 specific to flow 11 
- Creation of RG G1.112 for flows 12 and 13
- Creation of RG P1.19 to split P1.15 in the case of an optional invoice status ‘payment transmitted’
- Creation of RG G1.113 to split G6.25 for flows 12-13 and Flow
- Creation of RG G7.51 and G7.52, which replace G7.01 in flow 10
- Creation of RG G1.114</x:t>
  </x:si>
  <x:si>
    <x:t>- G1.16
- G1.22
- G1.38
- G1.82
- G1.83
- G1.84
- G1.85
- G1.86
- G1.87
- G1.88
- G1.89
- G1.91
- G1.92
- G1.93
- G1.94
- G1.95
- G1.96
- G1.97
- G1.98
- G1.99
- G4.18
- G4.19
- G4.20
- G4.21
- G4.23
- G4.24
- G4.25
- G4.26
- G6.24
- G6.25
- G6.26
- G7.30
- G7.31
- G7.32
- G7.33
- G7.34
- G7.35
- G7.36
- G7.37
- G7.38
- G7.39
- G7.40
- G7.41
- G7.42
- G7.43
- G8.02
- G8.04
- G8.05
- P1.18
- S1.14
- S1.15
- S1.16</x:t>
  </x:si>
  <x:si>
    <x:t xml:space="preserve">- G1.04 (Commitment reference)
- G1.13: (Invoice rejection)
- G1.16 (Identifier of a specific type of third party)
- G1.17: (Invoice rejection)
- G1.18 (Date of advance payment)
- G1.32 (Duplication of RG G1.31 for adaptation to flow 10)
- G1.59 (Rounding tolerance)
- G1.71 (Supplementary identifier)
- G1.72 (Supplementary identifier)
- G1.73 (CDV identifier)
- G1.74 (Supplementary identifier)
- G1.75 (SIREN number)
- G1.76 (Single taxpayer management)
- G1.78 (Single taxpayer management)
- G1.79 (Single taxpayer management)
- G1.80 (SIREN/SIRET correspondence)
- G4.14 (Attachment)
- G4.15 (Attachment extension)
- G4.16 (File name of attached document)
- G4.17 (MIME code)
- G6.05 (Mandatory e-reporting data)
- G6.07 (B2C)
- G6.11 (Start trajectory)
- G6.12 (Target trajectory)
- G6.13 (Seller’s tax representative)
- G6.22 (Transmission sender ID type)
- G6.23 (Currency)
- G6.24 (Transmission period)
- G7.14 (Code)
- G7.15 (Object type code)
- G7.16 (Processing status code)
- G7.17 (Sender identification)
- G7.18 (Reason for non-acceptance)
- G7.19 (Reason for functional rejection)
- G7.20 (List of invalid/valid data)
- G7.21 (Approval status)
- G7.22 (Flow name – illegible flow)
- G7.23 (Identifiers)
- G7.24 (Suspended status)
- G7.25 (Comment on reason for refusal/suspension)
- G7.26 (Supporting documentation missing or insufficient)
- G7.27 (Subrogation management)
- G7.28 (Attributes qualifying as attachments)
- G7.29 (Error message)
- G8.02 (ID of aggregated transmissions)
- G8.03 (Management of confidential data)
- S1.13 (Value Added Tax due date code)
</x:t>
  </x:si>
  <x:si>
    <x:t>- G6.21 for the management of tax-net credits
- G6.19 (Inclusion of the rule from standard BR-62 following the addition of the extension to the  EXT-PAYER block)
- G1.03 to ensure backward compatibility with B2G regarding contract types
- G6.17 / G6.18 (Incorporation of the rule from standard BR-CO-9 following the addition of the  EXT-PAYER block extension)
- G6.19 (Incorporation of the rule from standard BR-62 following the addition of the  EXT-PAYER block extension)
- G6.20 (Incorporation of the rule from standard BR-62 following the addition of the  EXT-BENEFICIAIRE block extension)
- G2.04  (Incorporation of the rule from standard BR-11 following the addition of the  EXT-PAYEUR and EXT-BENEFICIAIRE block extensions)
- S1.11 (Service code qualifier)
- G1.12 (Duplicate of G1.11 created for e-reporting)
- G1.44 (Duplicate of G1.43 created for e-reporting)
- G4.14 Attachment type code</x:t>
  </x:si>
  <x:si>
    <x:t xml:space="preserve">  - G1.57
  - G7.12
  - G7.13
  - G7.14
  - G7.15
  - G7.16
  - G7.17
  - G7.18
  - G7.19
  - G7.20
  - P1.11
  - P1.15
  - P1.16</x:t>
  </x:si>
  <x:si>
    <x:t xml:space="preserve"> G6.16: Management rule for delivery addresses
   G1.14: Field format for amount
   G1.15: Field format for quantity
   G1.31: Control over credit notes
   G1.67: VAT payment option
   G1.68: Transaction categories
   G1.69: Additional identifier
   G1.70: SIREN number
   S1.06: Modification of profile management for flow 1
   G1.58: Modification of the invoice routing rule in the event that the invoicee is to be specified</x:t>
  </x:si>
  <x:si>
    <x:t xml:space="preserve"> - G1.31 in the case of a credit note
 - G2.19 and G2.29 in BT-10 (Seller’s service code)
 - G1.08 and G1.11 for BT-29 / BT-46  (B2G cases)
 - G1.52 to define the accepted values of the standard
 - G1.57 to define the accepted values of the standard
 - G1.03 in BT-24 (Data flow)
 - S1.11 for the use of the qualifier to reference a service code
 - G2.21 to restrict the “delivered to” data
 - G6.01 for the management of invoice line numbers
 - G6.10 to specify mandatory fields in relation to the data path
 - P1.01 to limit the number of characters in the standard item identifier (BT-157)
 - Addition of management rules G6.08 and G6.08 to make the data requested by the tax authorities mandatory</x:t>
  </x:si>
  <x:si>
    <x:t>Modification of management rules</x:t>
  </x:si>
  <x:si>
    <x:t>- Modification of G1.01
- Modification of G1.02
- Modification of G1.05
- Modification of G1.07
- Modification of G1.101
- Modification of G1.112
- Amendment to G1.114
- Amendment to G1.24
- Amendment to G1.31
- Amendment to G1.32
- Amendment to G1.42
- Amendment to G1.45
- Amendment to G1.47
- Amendment to G1.60
- Amendment to G1.52
- Amendment to G1.57
- Amendment to G1.83
- Amendment to G1.95 
- Amendment to G2.01
- Amendment to G2.19
- Amendment to G2.32
- Amendment to G6.22
- Amendment to G6.24
- Amendment to G6.26
- Amendment to G6.28
- Amendment to G6.29
- Amendment to G7.08
- Amendment to G7.17
- Amendment to G7.19
- Amendment to G7.32
- Amendment to G7.33
- Amendment to G7.40
- Amendment to G7.43
- Amendment to G7.51
- Amendment to G8.01
- Amendment to G8.05
- Renaming of the rule relating to the routing code identifier
- Amendment to P1.11
- Amendment to S1.06</x:t>
  </x:si>
  <x:si>
    <x:t xml:space="preserve"> - Amendment to RG G7.14 to change the codes used
- Amendment to RG G1.63
- Amendment to RG G6.16
- Amendment to RG G1.24
- Amendment to RG G1.60
- Amendment to RG S1.16 to handle invoices in foreign currency
- Amendment to RG S1.13
- Amendment to RG G1.56
- Amendment to RG G1.55 (rewording)
- Amendment to RG G1.42 specifying why the S3 billing framework is not included in the duplicate check
- Amendment to RG G4.21 as, in B2G, only the vendor block allows an invoice to be sent
- Amendment to RG G4.24 and G4.25 to clarify the VENDOR block
- Amendment to RG G7.18 to add the invalidity code "IRR_NOM_F" for compliance with the file name of flow 1
- Amendment to G1.76 concerning the single taxable person to enable data checks in this scenario
- Amendment to G2.31 following the amendment to G1.47 to introduce VAT code "Z"
- Amendment in the "EN16931 Standard Rules" tab --&gt; the BR-CO-14 / BR-CO-15 / BR-CO-16 rules do not apply in the extended profile and removal of the EXTCTCFR-BR-CO-15 rule
- Amendment to G1.02 to remove references to data stream 9
- Amendment to G7.19 to add the rejection code for incoming payments
- Amendment to S1.06 to remove the section on e-reporting, which is already covered by RG S1.12
- Amendment to G6.22 to change the number of characters in employee ID numbers to 4 characters and enter code 0238
- Amendment to G1.44 regarding the codes used
- Amendment to G2.19, split between G2.19 and G2.33
- Amendment to G1.40 to remove references to flows 2, 8 and 9
- Amendment to G1.42 to remove references to flows 2, 8 and 9
- Amendment to G1.43 to remove references to flows 8 and 9
- Amendment to G1.43 to remove references to flows 2, 8 and 9
- Amendment to G7.43
- Amendment to G6.10 to remove references to streams 2, 8 and 9, split stream 10 into G6.32, and update the URNs for CDVs
- Rewording of G1.47
- Amendment to G1.68 to remove references to stream 9
- Amendment to G6.13 to remove references to flows 8 and 9
- Amendment to G6.23 to remove tags TT-54, TT-55, TT-87 and TT-88
- Amendment to G1.65, G1.66 and G1.69 to add the phrase “cannot be controlled from an application perspective”
- Amendment to S1.11 for flow 14 to remove the reference to flow 11
- Amendment to G1.95 for flow 14 to remove the reference to flow 11
- Amendment to G1.73: replacement of XXXX with 0238
- Amendment to G6.26 regarding F6 details on B2B and B2G invoices
- Amendment to G7.01: addition of 2 codes
- Amendment to G7.01: deletion of one code
- Amendment to G7.07: ‘-’ sign permitted and replacement of ‘the quantity’ with ‘the amount’ in ‘The negative sign (‘-’) before the amount counts as a character.’
- Amendment to G7.12: removal of the TTC code
- Amendment to G7.23: rewording
- Amendment to G7.31: focus solely on the AC scope
- Amendment to P1.15: focus solely on the AC scope
- Amendment to RG G7.26: correction of a typographical error
- Amendment to RG G7.29 
- Amendment to RG G1.01
- Amendment to RG G1.44: addition of the phrase "non-verifiable business RG"
- Amendment to RG G1.32: addition of clarification regarding the completion of the previous invoice at the invoice line level
- Amendment to RG G1.38 to add the option to enter the billing period in line TG-25
- Amendment to RG G1.95 (recommendation regarding absence of space in routing code and suffix)
- Amendment to G1.67 to indicate that this is a business-specific RG
- Amendment to G1.68 
- Amendment to G8.01
- Amendment to G6.22
- Amendment to G7.51
- Amendment to G1.57
- Amendment to G7.17
- Amendment to G1.18</x:t>
  </x:si>
  <x:si>
    <x:t>- G1.01
- G1.02
- G1.06: amendment to the specified chapter
- G1.14
- G1.15
- G1.12
- G1.21
- G1.24
- G1.31
- G1.32
- G1.39
- G1.40
- G1.42
- G1.43
- G1.52 
- G1.56
- G1.58: addition of a 1.c
- G1.61
- G1.67
- G1.68
- G1.78
- G1.81
- G2.01
- G2.16
- G4.08
- G4.14
- G4.16
- G6.06
- G6.05
- G6.08
- G6.09
- G6.11
- G6.12
- G6.14
- G6.15
- G6.16
- G6.17
- G6.18
- G6.22
- G6.23
- G7.08
- G7.06
- G7.07
- G7.15 --&gt; rewording of the RG
- G1.73: addition of the pending code XXXX for PDP/PPF registration numbers
- G1.08: amendment to applicability to the CDV
- G1.09: addition of paragraph regarding e-reporting
- G7.18: addition of code IRR_TAILLE_F, code IRR_NOM_PJ and code IRR_VID_PJ
- G7.11: clarification of the action code tag
- G7.12: Addition of codes MPA and MEN; clarification of the amount code tag
- G6.05: Addition of the phrase "if applicable"
- G7.14: Removal of the second list of codes; addition of certain codes; removal of other codes
- G7.28: Removal of code PJ_Facture and clarification of the use of codes
- P1.15: change to wording
- P1.16: change to wording
- P1.17: change to wording
- G2.19: change to the General Rules
- G7.25: rewording of the text
- P1.14: rewording of the text (force the value to False)
- G4.07: rewording of the text
- G4.17: rewording of the text
- G1.72: modification of the text
- G1.74: Extension of the rule to the directory
- G7.19: Modification of rejection codes for the directory (F12-F13)
- G1.76: change to wording
- G7.21: change to wording
- G7.29: change to wording
- G3.01: change to wording
- G1.05: change to wording
- G1.33: change to wording
- G1.11: change to wording
- G1.59: change to wording
- G1.47: change to wording
- S1.06: Update to the RG
- G6.21: Validation of the VATEX code VATEX-FR-CNWVAT. Removal of the NB
- G1.17: Removal of certain possible values</x:t>
  </x:si>
  <x:si>
    <x:t>- G1.01: Rule amendment with the addition of new invoice types
- G1.02: Rule amendment
- G1.03: Rule amendment
- G1.05: Rule amendment
- G1.06: Presentation of reasons for rejection in a separate tab on this document (tab “Table of reasons for rejection”)
- G1.08: Amendment to the rule
- G1.11: Update of ICD codes
- G1.12: Amendment to the rule
- G1.14: Amendment to the rule
- G1.15: Amendment to the rule
- G1.19: Amendment to the title of the rule
- G1.24: Addition of the list of VAT rates used and their corresponding descriptions + details on the future implementation of an API to access this reference database
- G1.29: Rule amendment
- G1.31: Rule amendment
- G1.39: Rule amendment
- G1.40: Addition of a clarification regarding corrective invoices
- G1.42: Amendment to the rule
- G1.43/G1.44: Clarification on the management rules concerning the option for tax payment based on debits + Amendment to the two rules
- G1.47: Amendment to the rule
- G1.52: Rule amended
- G1.54: Rule amended
- G1.56: VATEX codes added and names of existing VATEX codes updated / removal of references to pending codes.
- G1.58: Rule amended
Amendment of the following management rules (2/2):
- G1.60: Rule amendment
- G1.61: Rule amendment
- G1.63: Rule amendment
- G2.16: Rule amendment
- G2.19: Amendment of the rule title and the rule
- G2.31: Rule amendment
- G4.07: Rule amendment
- G4.08: Amendment to the rule
- G4.09: Complete amendment to the rule (change to the title and the entire description of the rule)
- G6.01: Removal of the reference to Chorus PRO
- G6.08 / G6.09: addition of the term "systematically"
- G6.13: Amendment to the rule
- G6.14 / G6.15: addition of a clarification regarding the following rules: "when the data must be stated on the invoice in accordance with regulations (CGI, Ccom, etc.)".
 - G6.16: amendment to the rule
- G6.17: amendment to the rule
- G6.18: amendment to the rule and the title of the rule
- G6.19: Rule amended to make it more general
- G6.21: Rule amended
- G7.10: Reasons for rejection presented in a separate tab on this document (tab “Table of reasons for rejection”)
 - G7.11: List of action codes now complete
- P1.11: Rule amended
- P1.12: Amendment to the rule
- S1.06: Addition of urns for CDVs
 - S1.11: Addition of ICD code 0224 
Addition of the reference to the tags in Annex 6 relating to flow 10 (of type TG and TT): G1.39 - G1.40 - G1.42 - G1.54 - G1.55 - G1.56 - G1.58 - G1.61 - G1.67 - G6.10 - G6.21</x:t>
  </x:si>
  <x:si>
    <x:t>- G1.21
- G1.31
- G1.42
- G2.19 / G2.29 (Change of title)
- G4.11 / G4.12 (Addition of the year of the invoice date)
- G6.10: change to title
- G1.02 to replace the B4/S4/M4 invoicing fields for  deposit invoices with final invoices
- G1.60 (Impact related to the change to management rule G1.02)
- P1.12 / G1.59 / G1.33 (Labelling of invoicing fields)
- G7.09 (Clarification of the appendix listing the lifecycle statuses)
- G6.16 to specify the name of the delivery address block
- G7.12 to add the total amount including VAT
- G1.52 to specify invoice notes
- G1.56
- G1.58
- G8.01, to include the new MO type
- S1.06 addition of the EXTENDED FR B2B profile (relating to fields added by extension to the inter-company electronic invoicing format in France)
- G1.65
- G2.31
- G7.10
- G1.08: removal of code "0304" and update of codes in accordance with the ICD 6523 standard
 - P1.14: "otherwise the value 0 must be entered"
- G2.19: modification of the management rule title, removal of the reference to the BT-10 tag</x:t>
  </x:si>
  <x:si>
    <x:t xml:space="preserve"> - G1.52
  - G1.53
  - G1.58 
  - G1.68
  - G7.01
  - G7.02
  - G7.03
  - G7.04
  - G7.10
  - G7.11</x:t>
  </x:si>
  <x:si>
    <x:t>G1.61: Restriction on non-SIRET identifier types
   G1.54: Addition of a 1-cent tolerance
   G4.08 / G4.11 / G4.12 / G4.13 / G2.19: Business rules applicable only if the invoice is addressed to the public invoicing portal
   G1.39: Invoicing period date</x:t>
  </x:si>
  <x:si>
    <x:t>- Detail added to management rule G1.29
 - Addition of invoice types:  262 (global discount) and  83 /84 for cash discounts
 - G1.33 to complete the B2G section
 - S1.06 to add the BASIC WL profile
 - G1.59: Removal of B2G invoicing frameworks related to subcontracting
 -  P1.12: Removal of B2G invoicing frameworks related to subcontracting
 - G1.63: Alignment of the management rule with G1.61
 - G1.42: Definition of the unique invoice identifier in the PPF
 - G1.39: Rewording of the rule
 - G1.43: VAT option -&gt; rewording</x:t>
  </x:si>
  <x:si>
    <x:t>Removal of management rules</x:t>
  </x:si>
  <x:si>
    <x:t>- Management rule BR-O-6 not applicable for flow 1
- Removal of G7.39</x:t>
  </x:si>
  <x:si>
    <x:t>- Deletion of G8.02
- Deletion of G1.78
- Deletion of RG G1.69
- Deletion of G7.10</x:t>
  </x:si>
  <x:si>
    <x:t xml:space="preserve">- Removal of business rules that are no longer required within the new scope of the Concentrator Directory:
G1.03 / G1.11 / G1.13 / G1.20 / G1.21 / G1.22 / G1.49 / G1.58 / G1.59 / G1.61 / G1.62 / G1.71 / G1.72 / G1.75 / G1.81 / G1.98 / G1.99 / G2.27 / G2.29 / G3.01 / G3.02 / G3.04 / G4.07 / G4.08 / G4.09 / G4.14 / G4.16 / G4.17 / G4.18 / G4.20 / G4.21 / G4.23 / G4.24 / G4.25 / G4.26 / G6.17 / G6.18 / G6.19 / G7.05 / G7.11 / G7.21 / G7.26 / G7.27 / G7.28 / G7.35 / G7.36 / G7.37 / G7.38 / G7.41 / G7.42 / G7.48 / G7.50 / G8.03 / S1.15 / P1.19 
- Removal of G1.56 </x:t>
  </x:si>
  <x:si>
    <x:t>- G1.04
- G1.16
- G1.29
- G1.54
- G4.04
- G4.15
- G7.26
- G7.24
- G7.16
- G8.02
- G7.20 (duplicate of G7.18)
- G1.74
- G2.16
- G1.08
- G1.12</x:t>
  </x:si>
  <x:si>
    <x:t>- G1.13
- G1.17
- G1.46
- G1.48
- G1.59 (previous rule on the billing framework; a new rule on rounding tolerance has been added; see the section “Creation of the following business rules”)
- G1.64
- G1.69 (previous rule on the supplementary identifier; a new rule specific to B2C has been added; see the section “Creating the following business rules”)
- G1.77
- G2.03
- G2.04
- G4.11 
- G4.12
- G4.13
- G6.07 (previous rule on delivery data; a new rule specific to B2C has been added; see the section “Creation of the following business rules”)
- G6.20 (merged with G6.19)
- G7.02
- G7.04
- G7.13
- P1.01
- P1.04
- P1.08
- S1.03</x:t>
  </x:si>
  <x:si>
    <x:t xml:space="preserve"> - G2.09, which concerned the length of the company name or name</x:t>
  </x:si>
  <x:si>
    <x:t xml:space="preserve">  G1.57: Restriction on reason codes for charges or expenses at document level
  P1.02: Restriction on the length of the item 
  P1.03: Length restriction on the invoiced quantity field
  G1.50: Pre-filling of the delivery address based on the buyer’s address
  G1.30: Rule on charge/discount amounts that is already present in the standard
  G1.53: Duplicate of the rule in standard BR-CO-14</x:t>
  </x:si>
  <x:si>
    <x:t xml:space="preserve"> - G1.51, which is identical to rule G1.56
 - S1.04 (duplicate of rule G1.01)
 - S1.01 for BT-134 and BT-135
 - G1.03: Replace rules G6.08 and G6.09
 - G6.05
 - G1.26
 - G1.41
 - G1.48
 - G2.02
 - S1.01
 - G1.38</x:t>
  </x:si>
  <x:si>
    <x:t>Update to the standard’s references</x:t>
  </x:si>
  <x:si>
    <x:t>- Correction of the recipient error rejection reason code</x:t>
  </x:si>
  <x:si>
    <x:t>- Update to the EAS reference: Electronic Address Scheme Code list
- Update to the maximum length of codes 0224 (50 → 100) and 0225 (50 → 130)</x:t>
  </x:si>
  <x:si>
    <x:t>- Removal of the following codes from the EAS codelist: 0223 - 0224 - 0225 - 0226 - 0227 - 0228 - 0229 - 0230
- Addition of the following codes to the ISO 6523 codelist: 0223 - 0224 - 0225 - 0226 - 0227 - 0228 - 0229
 - UNTDID 7143: addition of EMD
 - CEF EAS — Electronic address scheme identifier: Addition of codes 0217, 0221 / Removal of code 9955
- UNCL 3035: update of the list
- ISO 6523: addition of the BT-157 tag
- Modification of the codelist  "5305  Duty or tax or fee category code": reduction of the number of codes to 9.
- Modification of the MIME reference</x:t>
  </x:si>
  <x:si>
    <x:t>E-invoicing / e-reporting / lifecycle / directory</x:t>
  </x:si>
  <x:si>
    <x:t>- G1.89: addition of checkbox F1
- G7.07: addition of checkbox F10</x:t>
  </x:si>
  <x:si>
    <x:t>- G7.06: removal of checkbox F10
- G1.07: addition of checkbox F1
- G6.25: addition of checkbox F1
- RG G1.10: addition of checkbox F6 (lifecycle)
- RG P1.11: addition of checkbox F1</x:t>
  </x:si>
  <x:si>
    <x:t>- G1.16: add e-invoicing tick
- G1.39: remove e-reporting tick
- G1.60: remove lifecycle tick
- G1.61: remove lifecycle tick
- G2.01: remove lifecycle tick
- G2.07: remove lifecycle tick
- G1.42: remove lifecycle tick
- G1.33: removal of lifecycle tick box
- G1.02: removal of lifecycle tick box
- P1.17: addition of lifecycle tick box
- G4.07: addition of lifecycle tick box
- G4.17: removal of e-invoicing tick box
- G6.26: addition of lifecycle tick box</x:t>
  </x:si>
  <x:si>
    <x:t>- G1.12: Addition of the “Applicable to e-invoicing” tick box
- G1.14 / G1.15: Addition of e-reporting 
- G1.40: e-invoicing tick box enabled / e-reporting tick box enabled
- G1.43: "Applicable to e-reporting" tick box
- G1.44: removal of tick box in the 3rd column
- G1.53: Removal of tick box for e-invoicing
- G1.73: remove "Applicable to e-invoicing" tick box
- G1.61: applicable to e-reporting
- G2.19: remove the e-invoicing tick 
- S1.03: e-invoicing tick enabled
- S1.11: e-invoicing tick enabled</x:t>
  </x:si>
  <x:si>
    <x:t>EN16931 Codelists tab</x:t>
  </x:si>
  <x:si>
    <x:t>- Replacement of codes  918 / 919 / 920 with 471 / 472 / 473 in UNTDID 1001
- Correction of codes in the EAS list: Electronic Address Scheme
- ISO6523: addition of code 0238
- Correction of the tags to which the reference standards apply</x:t>
  </x:si>
  <x:si>
    <x:t>- Addition of 3 new codes:  918 / 919 / 920
- Addition of 19 new VATEX codes
- Addition of 6 new VATEX codes</x:t>
  </x:si>
  <x:si>
    <x:t>- Correction of a typo in the EAS name
- Modification of the redirect link for the following codes: EAS: Electronic Address Scheme
CEF VATEX — VAT exemption reason code
- UNCL 3035 (Column BI): modification of the tags using this reference, addition of links to the references
- UNCL 5305 (Column BF): added link to the reference
- UNCL 6523 (Column AL): added link to the reference
- UNCL 6523: added missing codes 0182, 0210 to 0222 (even though they will never be used in France)
- Removal of URL links
- Addition of the 2 new VATEX codes "VATEX-FR-FRANCHISE" and "VATEX-FR-CNWVAT"
- Update of the list of MIME codes to match the list defined by the standard</x:t>
  </x:si>
  <x:si>
    <x:t>Added codes to UNTDID1001: 500, 501, 502, 503</x:t>
  </x:si>
  <x:si>
    <x:t>EN 16931 rules tab</x:t>
  </x:si>
  <x:si>
    <x:t>- Rule BR-0-6: uncheck application to flow 1
- Rule BR-IC-12: uncheck application to flow 1
- Rule BR-E-7: check application to flow 1</x:t>
  </x:si>
  <x:si>
    <x:t>- Addition of 0231
- Modification of RG BR-CO-13
- Modification of RG BR-CO-10
- Addition of extension rules to the standard rules: EXTCTC-FR-BR-CO-10, EXTCTC-FR-BR-CO-11, EXTCTC-FR-BR-CO-12, EXTCTC-FR-BR-CO-13, EXTCTC-FR-BR-CO-15, EXTCTC-FR-BR-S-8, EXTCTCFR-BR-S-9, EXTCTCFR-BR-Z-8, EXTCTCFR-BR-E-8, EXTCTCFR-BR-E-10, EXTCTCFR-BR-AE-8, EXTCTCFR-BR-IC-8, EXTCTCFR-BR-G-8, EXTCTCFR-BR-O-8, EXTCTCFR-BR-O-11, EXTCTCFR-BR-O-12, EXTCTCFR-BR-O-13, EXTCTCFR-BR-O-14</x:t>
  </x:si>
  <x:si>
    <x:t>- Modification of Business Term Groups for BR-42 and BR-44, swap between 139,140 and 144,145</x:t>
  </x:si>
  <x:si>
    <x:t>- BT-8 (UTDID 2005)
- UNCL 3035 (role code)</x:t>
  </x:si>
  <x:si>
    <x:t>Title</x:t>
  </x:si>
  <x:si>
    <x:t>Management Rule ID</x:t>
  </x:si>
  <x:si>
    <x:t>Wording</x:t>
  </x:si>
  <x:si>
    <x:t>RG applicable to F1</x:t>
  </x:si>
  <x:si>
    <x:t>RG applicable to F6</x:t>
  </x:si>
  <x:si>
    <x:t>RG applicable to F10</x:t>
  </x:si>
  <x:si>
    <x:t>RG applicable to F13</x:t>
  </x:si>
  <x:si>
    <x:t>RG applicable to F14</x:t>
  </x:si>
  <x:si>
    <x:t>Permitted invoice types</x:t>
  </x:si>
  <x:si>
    <x:t>G1.01</x:t>
  </x:si>
  <x:si>
    <x:t xml:space="preserve">The permitted invoice types are: 
Standard invoices:
- Sales invoice (380)
- Self-invoiced invoice (389)
- Factored invoice (393)
- Self-invoiced factored invoice (501) 
Deposit invoices:
- Deposit invoice (386)
- Self-invoiced deposit invoice (500)
Corrective invoices:
- Corrective invoice (384)
- Self-invoiced corrective invoice  (471)
- Factored corrective invoice  (472)
- Self-invoiced factored corrective invoice  (473)
Credit notes: 
- Self-invoiced credit note (261)
- Credit note (381)
- Factored credit note (396)
- Self-invoiced and factored credit note (502)
- Down payment invoice credit note (503) 
Other types of invoices defined in the standard (UNTDID 1001) must not be used.
</x:t>
  </x:si>
  <x:si>
    <x:t>X</x:t>
  </x:si>
  <x:si>
    <x:t>Invoicing Framework</x:t>
  </x:si>
  <x:si>
    <x:t>G1.02</x:t>
  </x:si>
  <x:si>
    <x:t>The permitted values for the Framework (Invoicing Method) are:
B1: Submission of an invoice for goods
S1: Submission of an invoice for services
M1: Submission of a dual invoice (delivery of goods and services that are not ancillary to one another)
B2: Submission of an invoice for goods already paid
S2: Submission of an invoice for services already paid
M2: Submission of a dual invoice already paid
B4: Submission of a final invoice (after deposit) for goods
S4: Submission of a final invoice (after deposit) for services
M4: Submission of a duplicate final invoice (after a deposit)
S5: Submission by a subcontractor of an invoice for services
S6: Submission by a co-contractor of an invoice for services
B7: Submission of an invoice for goods that has been subject to e-reporting (VAT already collected)
S7: Submission of an invoice for services that has been subject to e-reporting (VAT already collected)</x:t>
  </x:si>
  <x:si>
    <x:t>Invoice ID / original invoice ID</x:t>
  </x:si>
  <x:si>
    <x:t>G1.05</x:t>
  </x:si>
  <x:si>
    <x:t>The invoice identifier is limited to 35 alphanumeric characters.
The following special characters are permitted:
- space (" ")
- hyphen ("-")
- plus sign "+"
- underscore ("_")
- slash ("/")
The identifier must not consist solely of spaces. The identifier cannot begin or end with a space and must not contain consecutive spaces.</x:t>
  </x:si>
  <x:si>
    <x:t>Date of invoice, transaction or payment</x:t>
  </x:si>
  <x:si>
    <x:t>G1.07</x:t>
  </x:si>
  <x:si>
    <x:t>The invoice, transaction or payment date must be on or before the system check date.</x:t>
  </x:si>
  <x:si>
    <x:t>Date</x:t>
  </x:si>
  <x:si>
    <x:t>G1.09</x:t>
  </x:si>
  <x:si>
    <x:t>Currency</x:t>
  </x:si>
  <x:si>
    <x:t>G1.10</x:t>
  </x:si>
  <x:si>
    <x:t>The list of authorised values for the currency of an invoice complies with that of the ISO 4217 standard</x:t>
  </x:si>
  <x:si>
    <x:t>Single taxpayer (check)</x:t>
  </x:si>
  <x:si>
    <x:t>G1.101</x:t>
  </x:si>
  <x:si>
    <x:t>The sole taxable person’s SIREN number must exist in the directory; otherwise, the regulatory data will be rejected</x:t>
  </x:si>
  <x:si>
    <x:t>Seller’s VAT number</x:t>
  </x:si>
  <x:si>
    <x:t>G1.102</x:t>
  </x:si>
  <x:si>
    <x:t>If the invoice contains the code "E" (Exemption) in the VAT breakdown in field TT-56, then the seller’s VAT identification number (TT-34) or the VAT identification number of the seller’s tax representative (TT-122) is mandatory.
Businesses operating under a flat-rate scheme that do not always have a VAT number may use a code Z in TT-56.</x:t>
  </x:si>
  <x:si>
    <x:t>Transmission identifier</x:t>
  </x:si>
  <x:si>
    <x:t>G1.104</x:t>
  </x:si>
  <x:si>
    <x:t>The transmission identifier consists of alphanumeric characters.
Only the following special characters are permitted:
    space (" ")
    hyphen ("-")
    plus sign "+"
    underscore ("_")
    slash ("/")
The identifier must not consist solely of spaces. The identifier cannot begin or end with a space and must not contain consecutive spaces.</x:t>
  </x:si>
  <x:si>
    <x:t>Platform ID</x:t>
  </x:si>
  <x:si>
    <x:t>G1.112</x:t>
  </x:si>
  <x:si>
    <x:t>The platform ID on the directory line must not be one of the following: 
- 9997 (CPRO transmission ID)
- 9999 (CPRO reception ID)
- 9998 (PPF ID)</x:t>
  </x:si>
  <x:si>
    <x:t xml:space="preserve">Expiry date </x:t>
  </x:si>
  <x:si>
    <x:t>G1.113</x:t>
  </x:si>
  <x:si>
    <x:t>The end date of a data block cannot be earlier than or equal to the start date of that data block</x:t>
  </x:si>
  <x:si>
    <x:t>Generation of a lifecycle from non-usable data.</x:t>
  </x:si>
  <x:si>
    <x:t>G1.114</x:t>
  </x:si>
  <x:si>
    <x:t>If a functional check of the PPF identifies a blocking anomaly in at least one of the values used to populate tags MDT-87, MDT-100 and MDT-129 (with qualifier value MDT-130 "0002"), the PPF will populate these tags with the following default values:
MDT-87: XXXXXXXXXXXXXXXXXXXX (20 'X' characters)
MDT-100: 19000101000000
MDT-129: 000000000 (9 '0' characters) with the MDT-130 qualifier value "0002" for a default SIREN
The PPF will populate the MDT-126 tag with an error message indicating that at least one of these values does not comply with the functional checks, and, in quotation marks, the values that were entered in the referenced business object and which should have populated the MDT-87, MDT-100 and MDT-129 tags.</x:t>
  </x:si>
  <x:si>
    <x:t>Permitted characters in a suffix</x:t>
  </x:si>
  <x:si>
    <x:t>G1.115</x:t>
  </x:si>
  <x:si>
    <x:t>The permitted characters are:
- Numbers
- Letters (Latin alphabet) without accents, lowercase and uppercase
- Special characters "-", "_", "."</x:t>
  </x:si>
  <x:si>
    <x:t>Non-EUR currency management</x:t>
  </x:si>
  <x:si>
    <x:t>G1.12</x:t>
  </x:si>
  <x:si>
    <x:t>If BT-5 (Invoice currency code) is not the Euro, then the BT-111 tag (Total VAT amount of the invoice expressed in (accounting currency)) becomes mandatory and must be expressed in EURO</x:t>
  </x:si>
  <x:si>
    <x:t>Amount format</x:t>
  </x:si>
  <x:si>
    <x:t>G1.14</x:t>
  </x:si>
  <x:si>
    <x:t>The amount on an invoice is expressed as a 19-digit number and may not contain more than 2 decimal places. 
The separator between the whole number and the decimals is a full stop (‘.’). 
The ‘-’ sign before the amount counts as a character.
If the total number of digits in the number (including the integer and decimal parts) exceeds 19 characters, the amount will be rejected. The separator (“.”) is not counted within the 19 characters.</x:t>
  </x:si>
  <x:si>
    <x:t>Quantity format</x:t>
  </x:si>
  <x:si>
    <x:t>G1.15</x:t>
  </x:si>
  <x:si>
    <x:t>The quantity on an invoice is expressed as a 19-digit number and may not contain more than 4 decimal places. 
The separator between the whole number and the decimal places is a full stop (“.”). 
The negative sign (“-”) before the quantity counts as a character.
If the total number of digits in the number (including the integer and decimal parts) exceeds 19 characters, the quantity will be rejected. The separator (“.”) is not counted within the 19 characters.</x:t>
  </x:si>
  <x:si>
    <x:t>Price format</x:t>
  </x:si>
  <x:si>
    <x:t>G1.16</x:t>
  </x:si>
  <x:si>
    <x:t>Date of down payment</x:t>
  </x:si>
  <x:si>
    <x:t>G1.18</x:t>
  </x:si>
  <x:si>
    <x:t>If the invoice type is:
- Deposit invoice (386)
- Self-invoiced deposit invoice (500) (*),
the deposit payment date must be completed  if the deposit payment date is determined/known and differs from the issue date.
Business rule but cannot be checked from an application perspective</x:t>
  </x:si>
  <x:si>
    <x:t>Authorised VAT rate</x:t>
  </x:si>
  <x:si>
    <x:t>G1.24</x:t>
  </x:si>
  <x:si>
    <x:t>The applicable VAT rate complies with the following list: 
Rate 
0
10
13
20
8.5
19.6
2.1
5.5
7
20.6
1.05
0.9
1.75
9.2
9.6
The rate is expressed as a percentage and not as a coefficient (e.g. 20). The symbol ‘%’ should not be included.
The separator (‘.’) is not counted within the  5 characters.
The check will be carried out on the value, regardless of the format (for example: 20, 20.0 or 20.00 will be considered equivalent).</x:t>
  </x:si>
  <x:si>
    <x:t>Reference to previous invoice in the case of a credit note or corrective invoice</x:t>
  </x:si>
  <x:si>
    <x:t>G1.31</x:t>
  </x:si>
  <x:si>
    <x:r>
      <x:rPr>
        <x:u/>
        <x:sz val="11"/>
        <x:rFont val="Arial"/>
        <x:family val="2"/>
      </x:rPr>
      <x:t xml:space="preserve">In the start-up phase (BASE profile) </x:t>
    </x:r>
    <x:r>
      <x:rPr>
        <x:sz val="11"/>
        <x:rFont val="Arial"/>
        <x:family val="2"/>
      </x:rPr>
      <x:t xml:space="preserve">
the regulatory data file (F1) for a credit note must include the previous invoice numbers (BT-25) in the document header, and a single previous invoice number in the F1 of a corrective invoice.
</x:t>
    </x:r>
    <x:r>
      <x:rPr>
        <x:u/>
        <x:sz val="11"/>
        <x:rFont val="Arial"/>
        <x:family val="2"/>
      </x:rPr>
      <x:t xml:space="preserve">In the target phase (FULL profile) </x:t>
    </x:r>
    <x:r>
      <x:rPr>
        <x:sz val="11"/>
        <x:rFont val="Arial"/>
        <x:family val="2"/>
      </x:rPr>
      <x:t xml:space="preserve">
the date (BT-26) associated with the previous invoice also becomes mandatory. It is mandatory to include as many dates as there are previous invoice numbers.
it is possible not to include the previous invoice number (BT-25) and previous invoice date (BT-26) in the document header, provided that they are included exclusively on each item line. Only the previous invoice numbers (tag EXT-FR-FE-136) and dates (tag EXT-FR-FE-138) on each item line must be provided.
If this information (previous invoice number/date) is entered both in the header and on the invoice lines, the F1 credit note or corrective invoice will be rejected.</x:t>
    </x:r>
  </x:si>
  <x:si>
    <x:t>G1.32</x:t>
  </x:si>
  <x:si>
    <x:t>If the invoice is of the "Corrective Invoice" type:
Then one and only one Reference to a previous invoice (TT-30) must be present, along with its Date (TT-31)
If the invoice is of the "Credit note" type:  
Then at least one Reference to a previous invoice and its Date must be present either in the header (TT-30 and TT-31) or in each invoice line (TT-300 and TT-301).</x:t>
  </x:si>
  <x:si>
    <x:t>G1.36</x:t>
  </x:si>
  <x:si>
    <x:t>In a date, the year cannot be &lt; 2000 or &gt; 2099</x:t>
  </x:si>
  <x:si>
    <x:t>Actual delivery date / completion date of the service</x:t>
  </x:si>
  <x:si>
    <x:t>G1.38</x:t>
  </x:si>
  <x:si>
    <x:t>This information must be provided if it has been determined and differs from the date of issue (Art. 242 nonies A 10°). In an invoice, the following may be included:
- the delivery date or the date of completion of the service (TT-41)
or 
- a billing period in the case of a periodic or summary invoice (Article 289 - I.3 of the CGI) (TG-25)
Business rule but cannot be validated from an application perspective</x:t>
  </x:si>
  <x:si>
    <x:t>G1.39</x:t>
  </x:si>
  <x:si>
    <x:t>Data to be provided provided that it is determined and different from the issue date (Art. 242 nonies A 10°). An invoice may include:
- the delivery date or the date of completion of the service (BT-72)
or 
- the delivery date per line item, in the case of multiple deliveries (EXT-FR-FE-BG-11)
or 
- a billing period in the case of a periodic or summary invoice (Article 289 - I.3 of the CGI) (BG-26)
Business management rule but cannot be verified from an application perspective</x:t>
  </x:si>
  <x:si>
    <x:t>Reason for VAT exemption</x:t>
  </x:si>
  <x:si>
    <x:t>G1.40</x:t>
  </x:si>
  <x:si>
    <x:r>
      <x:t xml:space="preserve">A VAT breakdown (TG-23) with the VAT type code (TT-56) “VAT exemption” (value “E”) must include a VAT exemption reason code (TT-59) </x:t>
    </x:r>
    <x:r>
      <x:rPr>
        <x:u/>
        <x:sz val="11"/>
        <x:rFont val="Arial"/>
        <x:family val="2"/>
      </x:rPr>
      <x:t>and</x:t>
    </x:r>
    <x:r>
      <x:rPr>
        <x:sz val="11"/>
        <x:rFont val="Arial"/>
        <x:family val="2"/>
      </x:rPr>
      <x:t xml:space="preserve"> a VAT exemption reason (TT-58). </x:t>
    </x:r>
  </x:si>
  <x:si>
    <x:t>G1.41</x:t>
  </x:si>
  <x:si>
    <x:r>
      <x:t xml:space="preserve">A VAT breakdown (BG-23) with the VAT type code (BT-118) ‘VAT exemption’ (value ‘E’) must include a VAT exemption reason code (BT-121) </x:t>
    </x:r>
    <x:r>
      <x:rPr>
        <x:u/>
        <x:sz val="11"/>
        <x:rFont val="Arial"/>
        <x:family val="2"/>
      </x:rPr>
      <x:t>and</x:t>
    </x:r>
    <x:r>
      <x:rPr>
        <x:sz val="11"/>
        <x:rFont val="Arial"/>
        <x:family val="2"/>
      </x:rPr>
      <x:t xml:space="preserve"> a VAT exemption reason (BT-120).
This rule does not apply in the case of a corrective invoice or an invoice for less than €150 only. In this specific case, the VAT exemption reason code (BT-121) and the VAT exemption reason (BT-120) may be left blank.</x:t>
    </x:r>
  </x:si>
  <x:si>
    <x:t>Single invoice</x:t>
  </x:si>
  <x:si>
    <x:t>G1.42</x:t>
  </x:si>
  <x:si>
    <x:t>In the case of a transmission declared by the seller, the invoice identifier, comprising the following elements:
- Invoice number (maximum 35 characters) - (TT-19)
- Year of invoice generation (derived from the invoice issue date) - (TT-20)
- Supplier identifier: SIREN number (TT-33).
must be unique.
The uniqueness of the invoice is intended to prevent invoicing errors (particularly double invoicing). An invoice with the same invoice identifier (similar information across all three data points) as a previously sent invoice will be rejected by the platforms. 
The uniqueness check is always mandatory.
In the case of a billing mandate, the invoice number must include a prefix specific to the agent to avoid duplicate invoices with those of their principal.
The invoice number must comply with the following BOFIP regulation:
BOI-TVA-DECLA-30-20-20-10 of 18/10/2023
Section: A. Invoice numbering</x:t>
  </x:si>
  <x:si>
    <x:t>VAT payment option</x:t>
  </x:si>
  <x:si>
    <x:t>G1.43</x:t>
  </x:si>
  <x:si>
    <x:t>The VAT on debits option is general and takes precedence over all invoices issued. In the case of the provision of services and the VAT on debits option, VAT becomes chargeable at the time the corresponding amount is debited from the ‘customer’ account. In practice, the debit usually coincides with invoicing. It is emphasised that the option to pay tax based on debits cannot have the effect of delaying the tax becoming due. The option for VAT on debits is indicated via the BT-8. The BT-8 will only be mandatory if the company has opted for VAT on debits and specifies this using code 5 (CII) or 3 (UBL).
N.B.: Business management rule but cannot be checked from an application perspective</x:t>
  </x:si>
  <x:si>
    <x:t>G1.44</x:t>
  </x:si>
  <x:si>
    <x:t>The option for VAT on debits is general and applies to all invoices issued. In the case of the supply of services and the option for VAT on debits, VAT becomes chargeable at the time the corresponding amount is debited from the ‘customer’ account. In practice, the debit usually coincides with invoicing. It is emphasised that the option to pay tax based on debits cannot have the effect of delaying the tax becoming chargeable. The option for VAT on debits is indicated via the TT-24. The TT-24 will only be mandatory if the company has opted for VAT on debits and specifies this using code 5 (CII) or 3 (UBL)
N.B.: Business rule but cannot be checked from an application perspective</x:t>
  </x:si>
  <x:si>
    <x:t>G1.45</x:t>
  </x:si>
  <x:si>
    <x:t>The invoice identifier, comprising the following elements:
- Invoice number (maximum 35 characters) - (BT-1 of standard EN16931)
- Year of invoice generation (derived from the invoice issue date) - (BT-2 of standard EN16931)
- Supplier identifier: SIREN number (BT-30 of standard EN16931).
must be unique.
The uniqueness of the invoice is intended to prevent invoicing errors (particularly double invoicing). An invoice with the same invoice identifier (similar information across all three data fields) as a previously sent invoice will be rejected by the platforms. 
The uniqueness check is always a blocking condition (rejection of the corresponding invoicing data (F1)). Invoicing data (F1) that has been rejected by the PPF (excluding duplicates) is excluded from this check.
In the case of a billing mandate, the invoice number must include a prefix specific to the agent to avoid duplicate invoices with those of their principal.
The invoice number must comply with the following BOFIP regulation:
BOI-TVA-DECLA-30-20-20-10 of 18/10/2023
Section: A. Invoice numbering</x:t>
  </x:si>
  <x:si>
    <x:t>G1.47</x:t>
  </x:si>
  <x:si>
    <x:t>If the invoice contains the code "E" (Exemption) in BT-118 within the VAT breakdown, then the seller’s VAT identification number (BT-31) is mandatory.
Businesses operating under a flat-rate scheme that do not systematically have a VAT number may use the code "Z" in BT-118.</x:t>
  </x:si>
  <x:si>
    <x:t>Invoice note subject code</x:t>
  </x:si>
  <x:si>
    <x:t>G1.52</x:t>
  </x:si>
  <x:si>
    <x:r>
      <x:rPr>
        <x:sz val="11"/>
        <x:rFont val="Arial"/>
        <x:family val="2"/>
      </x:rPr>
      <x:t xml:space="preserve">Value to be selected from the UNTDID 4451 standard reference, in particular: 
</x:t>
    </x:r>
    <x:r>
      <x:rPr>
        <x:b/>
        <x:sz val="11"/>
        <x:rFont val="Arial"/>
        <x:family val="2"/>
      </x:rPr>
      <x:t>AAB</x:t>
    </x:r>
    <x:r>
      <x:rPr>
        <x:sz val="11"/>
        <x:rFont val="Arial"/>
        <x:family val="2"/>
      </x:rPr>
      <x:t xml:space="preserve"> [Discount note. Corresponds to the payment terms. This is a handwritten note informing the customer that they may apply a discount if they pay before the payment due date. This does not correspond to the amount of the discount.]
</x:t>
    </x:r>
    <x:r>
      <x:rPr>
        <x:b/>
        <x:sz val="11"/>
        <x:rFont val="Arial"/>
        <x:family val="2"/>
      </x:rPr>
      <x:t>TXD</x:t>
    </x:r>
    <x:r>
      <x:rPr>
        <x:sz val="11"/>
        <x:rFont val="Arial"/>
        <x:family val="2"/>
      </x:rPr>
      <x:t xml:space="preserve"> [Relates to transactions external to the single taxable person, i.e. transactions between a member of a single taxable person and a third party to that single taxable person.]
The invoice note (BT-22 or TT-27) must state: "</x:t>
    </x:r>
    <x:r>
      <x:rPr>
        <x:b/>
        <x:sz val="11"/>
        <x:rFont val="Arial"/>
        <x:family val="2"/>
      </x:rPr>
      <x:t>Member of a single taxable entity</x:t>
    </x:r>
    <x:r>
      <x:rPr>
        <x:sz val="11"/>
        <x:rFont val="Arial"/>
        <x:family val="2"/>
      </x:rPr>
      <x:t xml:space="preserve">"
</x:t>
    </x:r>
    <x:r>
      <x:rPr>
        <x:b/>
        <x:sz val="11"/>
        <x:rFont val="Arial"/>
        <x:family val="2"/>
      </x:rPr>
      <x:t>BLU</x:t>
    </x:r>
    <x:r>
      <x:rPr>
        <x:sz val="11"/>
        <x:rFont val="Arial"/>
        <x:family val="2"/>
      </x:rPr>
      <x:t xml:space="preserve"> [May also apply to other taxes, including the eco-tax.] 
The invoice note (BT-22/BT-127 or TT-27/TT-61-1) must contain "Eco-participation (Article L. 541-10 of the Environment Code)" or "WEEE eco-contribution" for the eco-tax.
N.B.: Business management rule but cannot be checked from an application perspective</x:t>
    </x:r>
  </x:si>
  <x:si>
    <x:t>Consistency of VAT amounts</x:t>
  </x:si>
  <x:si>
    <x:t>G1.53</x:t>
  </x:si>
  <x:si>
    <x:t>The total amount excluding VAT on invoices (TT-51) or transactions (TT-82) must be equal to the sum of the taxable amounts for the VAT type (TT-54 / TT-87). A tolerance of 1 cent will be permitted to avoid rounding issues. The total VAT amount for invoices (TT-52) or transactions (TT-83) must equal the sum of the VAT totals by rate (TT-55 / TT-88)*. A tolerance of 1 cent will be permitted to avoid rounding issues. 
*Applicable only if the currency of the invoice (TT-22) or transactions (TT-78) is the EURO.</x:t>
  </x:si>
  <x:si>
    <x:t>Consistency of the item price</x:t>
  </x:si>
  <x:si>
    <x:t>G1.55</x:t>
  </x:si>
  <x:si>
    <x:t>If the gross price of the item (BT-148 or TT-71) and the discount on the item price (BT-147 or TT-70) are entered, then the net price of the item (BT-146 for flow 1, TT-69 for flow 10) must be equal to the gross price of the item (BT-148 or TT-71) minus the discount on the item price (BT-147 or TT-70)
A tolerance of 1 cent will be permitted to avoid rounding issues</x:t>
  </x:si>
  <x:si>
    <x:t>Margin scheme</x:t>
  </x:si>
  <x:si>
    <x:t>G1.57</x:t>
  </x:si>
  <x:si>
    <x:t>If the transaction category indicated is TMA1 (Transactions subject to a […] VAT margin scheme […]), the pre-tax amount (TT-82) is the total margin amount converted to pre-tax, and the tax base (TT-87) indicated is the pre-tax margin amount corresponding to the VAT rate (TT-86). 
N.B.: Business management rule but cannot be checked from an application perspective</x:t>
  </x:si>
  <x:si>
    <x:t>Invoicing framework (control)</x:t>
  </x:si>
  <x:si>
    <x:t>G1.60</x:t>
  </x:si>
  <x:si>
    <x:t>If the invoicing framework is:
B4: Final invoices (after deposit) for goods
S4: Final invoices (after deposit) for services
M4: Final invoices (after deposit) – dual
then the invoice type cannot be:
- Deposit invoice (386)
- Self-invoiced deposit invoice (500)
- Deposit invoice credit note (503)</x:t>
  </x:si>
  <x:si>
    <x:t>SIREN code BuyerSeller</x:t>
  </x:si>
  <x:si>
    <x:t>G1.63</x:t>
  </x:si>
  <x:si>
    <x:t>The SIREN numbers of the seller (BT-30) and the buyer (BT-47) are mandatory and must exist in the directory. The schema identifiers associated with these SIREN numbers are also mandatory (regulatory data will be rejected if missing).</x:t>
  </x:si>
  <x:si>
    <x:t>SIREN code</x:t>
  </x:si>
  <x:si>
    <x:t>G1.65</x:t>
  </x:si>
  <x:si>
    <x:t>International B2B transaction: If the seller is liable for VAT in France, their SIREN number must be provided and must be listed in the INSEE database.
This is a business rule but cannot be verified from an application perspective.</x:t>
  </x:si>
  <x:si>
    <x:t>G1.66</x:t>
  </x:si>
  <x:si>
    <x:t>International B2B transaction: If the buyer is liable for VAT in France, their SIREN number must be provided and must be recognised by the INSEE database.
Business management rule but cannot be validated from an application perspective.</x:t>
  </x:si>
  <x:si>
    <x:t>G1.67</x:t>
  </x:si>
  <x:si>
    <x:t>Mandatory for services and duplicate invoices (according to code TT-81 – transaction category) if the operator has opted to pay VAT on debits.
N.B.: Business management rule but cannot be checked from an application perspective</x:t>
  </x:si>
  <x:si>
    <x:t>Transaction category</x:t>
  </x:si>
  <x:si>
    <x:t>G1.68</x:t>
  </x:si>
  <x:si>
    <x:t>The transaction category must be coded according to the following list: 
TLB1: Supplies of goods subject to value added tax; 
TPS1: Supply of services subject to value added tax;
TNT1: Supplies of goods and services not subject to value added tax in France, including intra-Community distance sales referred to in point 1 of section I of Article 258 A and in Article 259 B of the General Tax Code;
TMA1: Transactions giving rise to the application of the schemes provided for in Article 266(1)(e) and Articles 268 and 297A of the General Tax Code (margin VAT scheme).</x:t>
  </x:si>
  <x:si>
    <x:t>Business ID</x:t>
  </x:si>
  <x:si>
    <x:t>G1.73</x:t>
  </x:si>
  <x:si>
    <x:t>The following codes are permitted (they are taken from the ICD 6523 reference):
 - 0002: SIREN with 9 characters
 - 0009: SIRET with 14 characters
 - 0223: EU_OUTSIDE_FRANCE with 18 characters
 - 0227: OUTSIDE_EU (including Wallis and Futuna) with 18 characters
 - 0224: routing code with 100 characters
 - 0228: RIDET with 9 or 10 characters
 - 0229: TAHITI with 9 characters
 - 0226: INDIVIDUAL with 80 characters
 - 0238: Approved platform or PPF registration number with 4 characters</x:t>
  </x:si>
  <x:si>
    <x:t>Single taxable person (when issuing an invoice)</x:t>
  </x:si>
  <x:si>
    <x:t>G1.76</x:t>
  </x:si>
  <x:si>
    <x:t>In the case of a single taxable person, the details relating to the member of the single taxable person must appear in the SELLER block (BG-4). 
In addition, the following information must always be provided, as all three fields are mandatory:
 - The statement "Member of a single taxable person" with the code "TXD" in the invoice note (see G1.52). 
 - Details relating to the single taxable person, other than the SIREN, must appear in the SELLER’S TAX REPRESENTATIVE block (BG-11).
 - Field BT-29d must be used to enter the SIREN of the single taxable person</x:t>
  </x:si>
  <x:si>
    <x:t>SIREN of the single taxable person (purchaser) (on receipt of the invoice)</x:t>
  </x:si>
  <x:si>
    <x:t>G1.79</x:t>
  </x:si>
  <x:si>
    <x:t>In the case of a single taxable person, the buyer’s SIREN to be entered is that of the member of the single taxable person.
N.B.: Business rule but cannot be checked from an application perspective</x:t>
  </x:si>
  <x:si>
    <x:t>SIREN / SIRET correspondence</x:t>
  </x:si>
  <x:si>
    <x:t>G1.80</x:t>
  </x:si>
  <x:si>
    <x:t>The root of the SIRET (first 9 digits), when entered in a specific field, must be identical to the SIREN entered in that same field</x:t>
  </x:si>
  <x:si>
    <x:t>Routing identifier type</x:t>
  </x:si>
  <x:si>
    <x:t>G1.83</x:t>
  </x:si>
  <x:si>
    <x:t>A routing identifier must be qualified by the qualifier 0224.</x:t>
  </x:si>
  <x:si>
    <x:t>Creation of a masking directory line</x:t>
  </x:si>
  <x:si>
    <x:t>G1.84</x:t>
  </x:si>
  <x:si>
    <x:t>A directory entry with type (DT-7-2) "M" must mask an existing directory entry with type (DT-7-2) "D". A directory entry of type "M" must therefore contain the same information as the latter:
- Effective date of the information block (DT-7-3-1)
- Expiry date of the information block, if applicable (DT-7-3-2)
- Type of party (DT-7-4)
- Address line identifier (DT-7-5-1)
- Recipient’s SIREN number (DT-7-5-1-1)
- Recipient’s SIRET number, if applicable (DT-7-5-1-2)
- Recipient’s routing identifier, if applicable (DT-7-5-1-3)
- Suffix, if applicable (DT-7-5-1-4)
- Receiving platform registration number (DT-7-6)</x:t>
  </x:si>
  <x:si>
    <x:t>Effective date of a masking line</x:t>
  </x:si>
  <x:si>
    <x:t>G1.85</x:t>
  </x:si>
  <x:si>
    <x:t>A directory entry whose nature (DT-7-2) is "M" must have an effective date (DT-7-3-1) later than the current date, i.e. at least J+1</x:t>
  </x:si>
  <x:si>
    <x:t>Non-overlap of validity periods for "D" directory entries</x:t>
  </x:si>
  <x:si>
    <x:t>G1.86</x:t>
  </x:si>
  <x:si>
    <x:t>Two directory entries whose type (DT-7-2) is "D" and which relate to the same addressing grid may not have validity periods that overlap, even partially</x:t>
  </x:si>
  <x:si>
    <x:t>Restrictions on the effective date</x:t>
  </x:si>
  <x:si>
    <x:t>G1.87</x:t>
  </x:si>
  <x:si>
    <x:t>A directory entry whose type (DT-7-2) is "D" and relates to an addressing grid must have an effective date (DT-7-3-1) later than the current date, i.e. at least J+1, or meet the following conditions:
- contain the same information as an existing, active directory entry of type "D" relating to the same address grid:
      - Effective date of the information block (DT-7-3-1)
      - Type of entity (DT-7-4)
      - Addressing line identifier (DT-7-5-1)
      - Recipient’s SIREN number (DT-7-5-1-1)
      - Recipient’s SIRET number, if available (DT-7-5-1-2)
      - Recipient’s routing identifier, if available (DT-7-5-1-3)
      - Suffix, if available (DT-7-5-1-4)
      - Receiving platform reference number (DT-7-6)
In this specific case, the line created will only serve to define or modify the expiry date of the relevant address block.</x:t>
  </x:si>
  <x:si>
    <x:t>Restrictions on the end date</x:t>
  </x:si>
  <x:si>
    <x:t>G1.88</x:t>
  </x:si>
  <x:si>
    <x:t>The directory entry must have an end date (DT-7-3-2) later than the current date, in other words at least equal to D+1</x:t>
  </x:si>
  <x:si>
    <x:t>SIREN format</x:t>
  </x:si>
  <x:si>
    <x:t>G1.89</x:t>
  </x:si>
  <x:si>
    <x:t>The SIREN consists of 9 digits</x:t>
  </x:si>
  <x:si>
    <x:t>Prerequisites for the routing code</x:t>
  </x:si>
  <x:si>
    <x:t>G1.91</x:t>
  </x:si>
  <x:si>
    <x:t>A SIRET is mandatory when a routing identifier is specified</x:t>
  </x:si>
  <x:si>
    <x:t>Consistency between SIRET and routing identifier</x:t>
  </x:si>
  <x:si>
    <x:t>G1.92</x:t>
  </x:si>
  <x:si>
    <x:t>The specified routing identifier must exist and be valid for its associated SIRET</x:t>
  </x:si>
  <x:si>
    <x:t>Address suffix</x:t>
  </x:si>
  <x:si>
    <x:t>G1.93</x:t>
  </x:si>
  <x:si>
    <x:t>A suffix cannot be specified when the SIRET field is populated. The suffix can only be added if it is associated with a populated SIREN field</x:t>
  </x:si>
  <x:si>
    <x:t>G1.94</x:t>
  </x:si>
  <x:si>
    <x:t>Characters permitted in a routing code identifier</x:t>
  </x:si>
  <x:si>
    <x:t>G1.95</x:t>
  </x:si>
  <x:si>
    <x:t xml:space="preserve">The permitted characters are:
- Numbers
- Letters (Latin alphabet) without accents, lowercase and uppercase
- Special characters  "-", "_"
</x:t>
  </x:si>
  <x:si>
    <x:t>SIREN number - Directory</x:t>
  </x:si>
  <x:si>
    <x:t>G1.96</x:t>
  </x:si>
  <x:si>
    <x:t>The SIREN must be listed in the directory and active; otherwise, the routing code/directory line will not be updated.</x:t>
  </x:si>
  <x:si>
    <x:t>SIRET management - Directory</x:t>
  </x:si>
  <x:si>
    <x:t>G1.97</x:t>
  </x:si>
  <x:si>
    <x:t>If the data entered is a SIRET, it must be listed in the directory and active; otherwise, the routing code/directory line will not be updated.</x:t>
  </x:si>
  <x:si>
    <x:t>Country Code</x:t>
  </x:si>
  <x:si>
    <x:t>G2.01</x:t>
  </x:si>
  <x:si>
    <x:t xml:space="preserve">The Country Code must exist in the ISO 3166 code (alpha-2 standard only). 
</x:t>
  </x:si>
  <x:si>
    <x:t>Third-party identifier format</x:t>
  </x:si>
  <x:si>
    <x:t>G2.07</x:t>
  </x:si>
  <x:si>
    <x:t>If the scheme identifier is 0009 (SIRET), then the identifier must be 14 digits long</x:t>
  </x:si>
  <x:si>
    <x:t>Seller and Buyer Identifier</x:t>
  </x:si>
  <x:si>
    <x:t>G2.19</x:t>
  </x:si>
  <x:si>
    <x:r>
      <x:rPr>
        <x:u/>
        <x:sz val="11"/>
        <x:rFont val="Arial"/>
        <x:family val="2"/>
      </x:rPr>
      <x:t xml:space="preserve">The Seller’s identifier </x:t>
    </x:r>
    <x:r>
      <x:rPr>
        <x:sz val="11"/>
        <x:rFont val="Arial"/>
        <x:family val="2"/>
      </x:rPr>
      <x:t xml:space="preserve">(TT-33-1) entered is defined by the qualifier (from the ICD 6523 reference):
- “0002” --&gt; SIREN consisting of 9 numeric characters
- "0223" --&gt; EU_OUTSIDE_FRANCE (corresponds to the intra-Community VAT identifier) with a maximum of 18 characters
- "0227" --&gt; OUTSIDE_EU (including Wallis and Futuna) (corresponds to the country code and the first 16 characters of the company name) with a maximum of 18 characters
- "0228" --&gt; RIDET (9 or 10 characters)
- "0229" --&gt; TAHITI (9 characters)
</x:t>
    </x:r>
    <x:r>
      <x:rPr>
        <x:u/>
        <x:sz val="11"/>
        <x:rFont val="Arial"/>
        <x:family val="2"/>
      </x:rPr>
      <x:t xml:space="preserve">The Buyer’s identifier </x:t>
    </x:r>
    <x:r>
      <x:rPr>
        <x:sz val="11"/>
        <x:rFont val="Arial"/>
        <x:family val="2"/>
      </x:rPr>
      <x:t>(TT-37) entered is defined by the qualifier (from the ICD 6523 reference):
- "0002" --&gt; SIREN (9 numeric characters)
- "0223" --&gt; EU_OUTSIDE_FRANCE (corresponds to the intra-Community VAT number) (maximum 18 characters)
- "0227" --&gt; OUTSIDE_EU (including Wallis and Futuna) (corresponds to the country code and the first 16 characters of the company name) consisting of a maximum of 18 characters
- "0228" --&gt; RIDET consisting of 9 or 10 characters
- "0229" --&gt; TAHITI consisting of 9 characters</x:t>
    </x:r>
  </x:si>
  <x:si>
    <x:t>VAT category code</x:t>
  </x:si>
  <x:si>
    <x:t>G2.31</x:t>
  </x:si>
  <x:si>
    <x:t>Only the following VAT category codes will be accepted: 
S = Standard VAT rate
E = VAT-exempt
AE = Reverse charge VAT
K =  Exemption due to intra-Community supply
G = VAT exemption for exports outside the EU
O = Outside the scope of VAT
Z = VAT rate equal to 0 (see G1.47)
The following VAT category codes are not relevant in France: 
L = Canary Islands
M = Ceuta and Melilla</x:t>
  </x:si>
  <x:si>
    <x:t>VAT rule outside scope</x:t>
  </x:si>
  <x:si>
    <x:t>G2.32</x:t>
  </x:si>
  <x:si>
    <x:t>VAT identification numbers of the Seller and the Buyer</x:t>
  </x:si>
  <x:si>
    <x:t>G2.33</x:t>
  </x:si>
  <x:si>
    <x:t xml:space="preserve">If the schema identifier for the Seller’s identifier (TT-33-1) is equal to 0002 or 0223, then the Seller’s VAT identifier (TT-34) must always be completed and qualified in TT-34-0 with the value “VAT”
If the schema identifier for the Buyer’s identifier (TT-37) is equal to 0002 or 0223, then the Buyer’s VAT identifier (TT-38) must always be completed and marked as TT-38-0 with the value “VAT” </x:t>
  </x:si>
  <x:si>
    <x:t>WEEE Management</x:t>
  </x:si>
  <x:si>
    <x:t>G6.06</x:t>
  </x:si>
  <x:si>
    <x:t>Line note indicating whether the line relates to a DEEE
Business management rule but cannot be checked from an application perspective.</x:t>
  </x:si>
  <x:si>
    <x:t>B2C</x:t>
  </x:si>
  <x:si>
    <x:t>G6.07</x:t>
  </x:si>
  <x:si>
    <x:t>Mandatory invoice detail required by law (Article 242 nonies A, Annex II to the CGI) which is not required for B2C e-reporting (Article 242 nonies M, Annex II to the CGI).</x:t>
  </x:si>
  <x:si>
    <x:t>Mandatory data - "START" workflow</x:t>
  </x:si>
  <x:si>
    <x:t>G6.08</x:t>
  </x:si>
  <x:si>
    <x:t>This data is mandatory from 1 September 2026</x:t>
  </x:si>
  <x:si>
    <x:t>Mandatory data - "TARGET" trajectory</x:t>
  </x:si>
  <x:si>
    <x:t>G6.09</x:t>
  </x:si>
  <x:si>
    <x:t>This data is mandatory from 1 September 2027</x:t>
  </x:si>
  <x:si>
    <x:t>VAT rate of the discount at document level</x:t>
  </x:si>
  <x:si>
    <x:t>G6.10</x:t>
  </x:si>
  <x:si>
    <x:t>Mandatory data depending on the business scenario - "START" path</x:t>
  </x:si>
  <x:si>
    <x:t>G6.11</x:t>
  </x:si>
  <x:si>
    <x:t>This data is mandatory from 01/09/2026 when the data must be included on the invoice in accordance with regulations (CGI, Ccom, etc.).
Business management rule but cannot be checked from an application perspective.</x:t>
  </x:si>
  <x:si>
    <x:t>Mandatory data depending on the business scenario - "TARGET" scenario</x:t>
  </x:si>
  <x:si>
    <x:t>G6.12</x:t>
  </x:si>
  <x:si>
    <x:t>This data is mandatory from 01/09/2027 when the data must be included on the invoice in accordance with regulations (CGI, Ccom, etc.).
Business management rule but cannot be validated from an application perspective.</x:t>
  </x:si>
  <x:si>
    <x:t>Seller’s tax representative</x:t>
  </x:si>
  <x:si>
    <x:t>G6.13</x:t>
  </x:si>
  <x:si>
    <x:t>Block BG-11 (Seller’s tax representative) must be completed with data relating to the sole taxable person, if applicable (see G1.76)
Business management rule but cannot be validated from an application perspective.</x:t>
  </x:si>
  <x:si>
    <x:t>G6.14</x:t>
  </x:si>
  <x:si>
    <x:t>International B2B transaction: This data is mandatory from 01/09/2026 when the data must be included on the invoice in accordance with regulations (CGI, Ccom, etc.).
Business management rule but cannot be validated from an application perspective.</x:t>
  </x:si>
  <x:si>
    <x:t>G6.15</x:t>
  </x:si>
  <x:si>
    <x:t>International B2B transaction: This data is mandatory from 01/09/2027 when the data must be included on the invoice in accordance with regulations (CGI, Ccom, etc.).
Business management rule but cannot be validated from an application perspective.</x:t>
  </x:si>
  <x:si>
    <x:t>Mandatory data - "TARGET" workflow - Delivery address</x:t>
  </x:si>
  <x:si>
    <x:t>G6.16</x:t>
  </x:si>
  <x:si>
    <x:t xml:space="preserve"> Certain data relating to the delivery address BG-15 is mandatory if the address differs from the billing address (Buyer - Block BG-8) and only from 1 September 2027. The mandatory data is as follows: 
•    Delivery address  - Line 1 (BT-75)
•    Delivery address town/city (BT-77)
•    Delivery address postcode (BT-78)
•    Delivery address country code (BT-80)
This information may also be transmitted to line ( (if different header) - Block EXT-FR-FE-BG-10 ).
This data does not need to be transmitted for services
Business management rule but cannot be checked from an application perspective</x:t>
  </x:si>
  <x:si>
    <x:t>VAT rate for charges or costs at document level</x:t>
  </x:si>
  <x:si>
    <x:t>G6.17</x:t>
  </x:si>
  <x:si>
    <x:t>End date of a billing period</x:t>
  </x:si>
  <x:si>
    <x:t>G6.20</x:t>
  </x:si>
  <x:si>
    <x:t>The end date of a billing period cannot be earlier than the start date of the period.</x:t>
  </x:si>
  <x:si>
    <x:t>VAT exemption – Tax-exclusive credit note</x:t>
  </x:si>
  <x:si>
    <x:t>G6.21</x:t>
  </x:si>
  <x:si>
    <x:t>If the invoice contains a VAT exemption reason code (BT-121 for flow 1, or TT-59 for flow 10) equal to VATEX-FR-CNWVAT (net credit note), then the document type (BT-3 or TT-21) must be a credit note (261 – Self-invoiced credit note, 381 – Credit note, 396 – Invoiced credit note).</x:t>
  </x:si>
  <x:si>
    <x:t>Transmission sender ID type</x:t>
  </x:si>
  <x:si>
    <x:t>G6.22</x:t>
  </x:si>
  <x:si>
    <x:t>Only transmissions issued by an  approved platform are accepted within the PPF. The expected sender ID (TT-8) is the registration number of the approved platform (4 characters) and the sender ID type (TT-7) is 0238.</x:t>
  </x:si>
  <x:si>
    <x:t>VAT currency</x:t>
  </x:si>
  <x:si>
    <x:t>G6.23</x:t>
  </x:si>
  <x:si>
    <x:t>The VAT amount must be expressed in euros (TT-52 / TT-83).</x:t>
  </x:si>
  <x:si>
    <x:t>Start date of a period</x:t>
  </x:si>
  <x:si>
    <x:t>G6.24</x:t>
  </x:si>
  <x:si>
    <x:t>The start date of a reporting period must be on or before the date of the check in the system.</x:t>
  </x:si>
  <x:si>
    <x:r>
      <x:t xml:space="preserve">End date of a </x:t>
    </x:r>
    <x:r>
      <x:rPr>
        <x:sz val="11"/>
        <x:color indexed="2"/>
        <x:rFont val="Arial"/>
        <x:family val="2"/>
      </x:rPr>
      <x:t>transmission</x:t>
    </x:r>
    <x:r>
      <x:t xml:space="preserve">period </x:t>
    </x:r>
  </x:si>
  <x:si>
    <x:t>G6.25</x:t>
  </x:si>
  <x:si>
    <x:r>
      <x:t xml:space="preserve">The end date of a </x:t>
    </x:r>
    <x:r>
      <x:rPr>
        <x:sz val="11"/>
        <x:color indexed="2"/>
        <x:rFont val="Arial"/>
        <x:family val="2"/>
      </x:rPr>
      <x:t>reporting</x:t>
    </x:r>
    <x:r>
      <x:t xml:space="preserve">period </x:t>
    </x:r>
    <x:r>
      <x:rPr>
        <x:sz val="11"/>
        <x:rFont val="Arial"/>
        <x:family val="2"/>
      </x:rPr>
      <x:t xml:space="preserve"> cannot be earlier than or equal to </x:t>
    </x:r>
    <x:r>
      <x:rPr>
        <x:sz val="11"/>
        <x:color indexed="2"/>
        <x:rFont val="Arial"/>
        <x:family val="2"/>
      </x:rPr>
      <x:t>the</x:t>
    </x:r>
    <x:r>
      <x:rPr>
        <x:sz val="11"/>
        <x:rFont val="Arial"/>
        <x:family val="2"/>
      </x:rPr>
      <x:t xml:space="preserve"> start date of the period.</x:t>
    </x:r>
  </x:si>
  <x:si>
    <x:t>Declarant ID</x:t>
  </x:si>
  <x:si>
    <x:t>G6.26</x:t>
  </x:si>
  <x:si>
    <x:t xml:space="preserve">For data flow 10, to be applied to tags TT-12 and TT-13: 
-	The declarant’s SIREN (declarant ID) is a mandatory field (9 numeric characters) and must be recognised by the INSEE database, 
-    The declarant ID type relating to the SIREN is mandatory and can only have the value 0002, 
-    These fields are mandatory from 1 September 2026.
For data flow 6, within the Global Document Issuer ID tag (MDT-38) 
B2B invoice:
- The 4-character identification number of a platform (approved platform, CPRO, PPF) can be entered using code 0238 within the MDT-37 tag ‘Document Issuer ID Type’
The 9-character SIREN number can be entered using code 0002 within the MDT-37 tag “Document Issuer ID Type”
B2G invoice:
The SIRET number, with the code 0009 as the qualifier in the Document Issuer ID Type tag (MDT-37)
or
If the supplier does not have a SIRET number, an organisation identifier must be entered, with one of the following values as the qualifier in the Document Issuer ID Type tag (MDT-37):
"0223" --&gt; EU_OUTSIDE_FRANCE
"0227" --&gt; OUTSIDE_EU (including Wallis and Futuna)
"0228" --&gt; RIDET
"0229" --&gt; TAHITI
"0226" --&gt; INDIVIDUAL
</x:t>
  </x:si>
  <x:si>
    <x:t>Currency of amount received</x:t>
  </x:si>
  <x:si>
    <x:t>G6.27</x:t>
  </x:si>
  <x:si>
    <x:t>The value of the amount received must be expressed in euros (TT-95 and TT-99).</x:t>
  </x:si>
  <x:si>
    <x:t>Invoice transmission</x:t>
  </x:si>
  <x:si>
    <x:t>G6.28</x:t>
  </x:si>
  <x:si>
    <x:t xml:space="preserve"> Invoice transmission in B2C is not permitted. Only invoice transmission in B2Bi is permitted. Consequently, the buyer’s identifier (TT-36) is mandatory.</x:t>
  </x:si>
  <x:si>
    <x:t>Aggregated transmission flows</x:t>
  </x:si>
  <x:si>
    <x:t>G6.29</x:t>
  </x:si>
  <x:si>
    <x:t xml:space="preserve"> The transmission is either a transmission of aggregated transactions (TB-1 and TB-2) or a transmission of aggregated payments (TB-1 and TB-3). The two aggregated transmissions must be sent separately (otherwise they will be rejected).</x:t>
  </x:si>
  <x:si>
    <x:t>G6.30</x:t>
  </x:si>
  <x:si>
    <x:t>Certain data relating to the delivery address (TG-19) is mandatory if the address differs from the billing address (Buyer – Block TG-15) and only from 1 September 2027. The mandatory data is as follows:
• Delivery address – Line 1 (TT-103)
• Delivery address town/city (TT-106)
• Delivery address postcode (TT-107)
• Country code (TT-44)
This information may also be transmitted on line (block TG-41).
This data does not need to be transmitted for services
Business management rule but cannot be checked from an application perspective</x:t>
  </x:si>
  <x:si>
    <x:t>Role code</x:t>
  </x:si>
  <x:si>
    <x:t>G7.01</x:t>
  </x:si>
  <x:si>
    <x:t>List of role codes accepted by the PPF (codes are taken from the UNCL 3035 list):
BY: Buyer;
DL: Factor
SE: Seller
AB: Buyer’s agent
SR: Seller’s agent
PE: Payee
PR: Payer
WK: Platform or dematerialisation operator (for the supplier/seller or the buyer);
DFH: For the PPF
II: Invoice
IV: Invoiced to</x:t>
  </x:si>
  <x:si>
    <x:t>Date and time</x:t>
  </x:si>
  <x:si>
    <x:t>G7.06</x:t>
  </x:si>
  <x:si>
    <x:t>Date and time fields must be in the format YYYYMMDDHHMMSS. To do this, the value of the @format attribute must be set to 204</x:t>
  </x:si>
  <x:si>
    <x:t>Amount Format</x:t>
  </x:si>
  <x:si>
    <x:t>G7.07</x:t>
  </x:si>
  <x:si>
    <x:t>The amount on an invoice is expressed as a 19-digit number and may not contain more than 6 decimal places. 
The separator between the whole number and the decimals is a full stop (“.”). 
The minus sign (“-”) before the amount counts as a character.
If the total number of digits in the number (including the integer and decimal parts) exceeds 19 characters, the amount will be rejected. The separator (".") is not counted as part of the 19 characters.</x:t>
  </x:si>
  <x:si>
    <x:t>Terms and Conditions</x:t>
  </x:si>
  <x:si>
    <x:t>G7.08</x:t>
  </x:si>
  <x:si>
    <x:t xml:space="preserve">
Field MDT-113 (rejection reason code) must be completed in the event that: a transaction is inadmissible (code: 501), a business object is rejected (code: 213, 251, 301, 401, 601) or an invoice is refused (code: 210).</x:t>
  </x:si>
  <x:si>
    <x:t xml:space="preserve">List of status codes and descriptions </x:t>
  </x:si>
  <x:si>
    <x:t>G7.09</x:t>
  </x:si>
  <x:si>
    <x:t>See the “Statuses” tab in Appendix 2 (FE CDV semantic format – Flow 6)</x:t>
  </x:si>
  <x:si>
    <x:t>Amount code</x:t>
  </x:si>
  <x:si>
    <x:t>G7.12</x:t>
  </x:si>
  <x:si>
    <x:t>The amount code (MDT-207) must be selected from the following list:
- RAP: Remaining to be paid (in the event of partial payment);
- ESC: Discount granted;
- RAB: Rebate granted;
- REM: Reduction granted.
- MPA: Amount paid
- MEN: Amount received (incl. VAT)</x:t>
  </x:si>
  <x:si>
    <x:t>Code</x:t>
  </x:si>
  <x:si>
    <x:t>G7.14</x:t>
  </x:si>
  <x:si>
    <x:t>Depending on the format of the data flow to which the Life Cycle relates, the following URN code must be entered:
1. Life Cycle on a data flow (e-invoicing, directory, Life Cycle or e-reporting)
urn.cpro.gouv.fr:1p0:CDV:flux
2. CDV on an invoice (e-invoicing):
urn.cpro.gouv.fr:1p0:CDV:einvoicingF2
3. CDV on regulatory data (e-invoicing):
urn.cpro.gouv.fr:1p0:CDV:einvoicingF1
4. CDV on a transmission (e-reporting):
urn.cpro.gouv.fr:1p0:CDV:ereportingF10
6. CDV on directory data:
urn.cpro.gouv.fr:1p0:CDV:annuaire
7. CDV on a status (CDV of CDV):
urn.cpro.gouv.fr:1p0:CDV:messageCDV</x:t>
  </x:si>
  <x:si>
    <x:t>Object type code</x:t>
  </x:si>
  <x:si>
    <x:t>G7.15</x:t>
  </x:si>
  <x:si>
    <x:t>Type code used to identify the CDV object:
303: CDV on a data stream – whether the stream is valid or invalid (e-invoicing, e-reporting, CDV or directory)
304: CDV on a transmission or e-reporting invoice (streams 8, 9 and 10) or on a stream 1 
305: CDV on CDV message (on a status) (flow 6) 
306: CDV on directory data flows (flows  13 and 14)
For a CDV on an e-invoicing invoice (Flow 2), the code corresponds to that of the invoice type (see G1.01)</x:t>
  </x:si>
  <x:si>
    <x:t>Issuer identification</x:t>
  </x:si>
  <x:si>
    <x:t>G7.17</x:t>
  </x:si>
  <x:si>
    <x:t>In the case of a CDV message on invoices, a CDV message on regulatory data (F1) or a CDV message on invoice CDVs, the identification of the invoice issuer is mandatory:
For an invoice CDV, MDT-129 must be completed with the SIREN (only one SIREN should be entered in MDT-129 with code 0002 in MDT-130; otherwise, the CDV will be rejected), but it also allows for the inclusion of other identifiers (SIRET, etc.) by using multiple iterations of the tag.
For a Regulatory Data CDV or an Invoice CDV, the MDT-129 field must be populated with the supplier’s SIREN number
In the case of a CDV message within a data stream, the stream ID is sufficient (MDT-87)</x:t>
  </x:si>
  <x:si>
    <x:t xml:space="preserve">Reason for rejection </x:t>
  </x:si>
  <x:si>
    <x:t>G7.18</x:t>
  </x:si>
  <x:si>
    <x:t>List of flow invalidity codes and their descriptions accepted by the PPF:
Flow invalidity codes following flow checks:
 - IRR_TAILLE - Flow size check
 - IRR_UNICITE - Flow uniqueness check
 - IRR_VIDE - Non-empty data stream check 
 - IRR_FORM - Envelope name format check
 - IRR_TYPE - Data stream type and extension check 
 - IRR_ANTIVIRUS - Antivirus check
 - IRR_CODE_INTER - Unknown interface code (this refers to an interface code that complies with the format but is not recognised by the system)
 - IRR_EXTRAC - The archive of the submitted file could not be extracted
 - IRR_CODE_APP - No connection exists for the application code corresponding to the submitted batch 
Batch rejected following checks on the batch files:
 - IRR_VIDE_F - Non-empty check on the batch files
 - IRR_TYPE_F - File type and extension check for the batch files
 - IRR_SYNTAX - Syntax check on the data stream files 
 - IRR_ATTACHMENT_SIZE - Check on the size of attachments in each data stream file 
 - IRR_ATTACHMENT_NAME - Check on the names of attachments in each data stream file (absence of prohibited characters)
 - IRR_VID_PJ - Check that attachments are not empty for each file in the batch
 - IRR_EXT_DOC - Check on the extension of attachments for each file in the batch 
 - IRR_TAILLE_F - Check on the maximum size of files contained in the batch 
 - IRR_NOM_F - Check on the filenames contained in the batch</x:t>
  </x:si>
  <x:si>
    <x:t>Functional rejection reason</x:t>
  </x:si>
  <x:si>
    <x:t>G7.19</x:t>
  </x:si>
  <x:si>
    <x:t xml:space="preserve">List of functional rejection codes and their descriptions issued by the PPF: 
Feed 1:
- REJ_SEMAN &gt; Semantic format analysis 
- REJ_UNI &gt; Uniqueness check
- REJ_COH &gt; Data consistency check (tags and reference systems)
Flow 10:
- REJ_PER &gt; Period check - REJ_SEMAN &gt; Semantic format analysis 
- REJ_UNI &gt; Uniqueness check
- REJ_COH &gt; Data consistency check (tags and reference systems)
Flow 6:
 - REJ_INC &gt; Inconsistency in CDV statuses
 - REJ_INEX &gt; Non-existent status
 - REJ_RG &gt; Management rule not complied with
 - REJ_HAB &gt; Authorisation/role error
 - REJ_ENCAISSEMENT &gt; Receipts (MDT-215) must be broken down in the flow by VAT rate
Flow 13:
 - REJ_RG &gt; Management rule not followed 
 - REJ_HAB &gt; Authorisation/role error
 - REJ_VAL_INC &gt; Incorrect value
 - REJ_COH &gt; Data consistency check
</x:t>
  </x:si>
  <x:si>
    <x:t>Flow name - illegible flow</x:t>
  </x:si>
  <x:si>
    <x:t>G7.22</x:t>
  </x:si>
  <x:si>
    <x:t xml:space="preserve">In the event of an unreadable flow, enter the name of the flow file in this tag. </x:t>
  </x:si>
  <x:si>
    <x:t>Business object identifiers</x:t>
  </x:si>
  <x:si>
    <x:t>G7.23</x:t>
  </x:si>
  <x:si>
    <x:t>Depending on the object to which the CDV message relates, enter:
- Data stream &gt; Data stream ID
- Invoice/Regulatory data &gt; Invoice ID
- E-reporting transmission &gt; Transmission ID
- Directory data stream &gt; Directory transmission ID
- CDV data stream &gt; Initial CDV message ID (MDT-4)</x:t>
  </x:si>
  <x:si>
    <x:t xml:space="preserve">Reason for rejection/suspension </x:t>
  </x:si>
  <x:si>
    <x:t>G7.25</x:t>
  </x:si>
  <x:si>
    <x:t xml:space="preserve">If a business object has status 210 (Rejected) or 208 (Suspended), a comment explaining the reason for the rejection/suspension must be provided in this tag (MDT-126). </x:t>
  </x:si>
  <x:si>
    <x:t xml:space="preserve">Error message </x:t>
  </x:si>
  <x:si>
    <x:t>G7.29</x:t>
  </x:si>
  <x:si>
    <x:t>In the event of a functional anomaly relating to invoice fields F1, F10 or F6: 
- Enter the code of the business rule that caused the error in  MDT-125
- Enter the name of the invalid data (files or tags) in MDT-127
- Enter the error message in MDT-126 (the error message must relate to the fields referenced in MDT-127)
In the event of a functional anomaly relating to F13s:
- Enter the iteration number of the directory line/routing code within the file that caused the problem in MDT-127
- Enter the invalid tag, the management rule code that caused the error and the error message (if any) in MDT-126
In the event of an application anomaly: 
- Enter the names of the invalid files in MDT-127</x:t>
  </x:si>
  <x:si>
    <x:t>List of unit of measurement codes</x:t>
  </x:si>
  <x:si>
    <x:t>G7.30</x:t>
  </x:si>
  <x:si>
    <x:t>The list of unit of measurement codes can be found in UNECE Recommendations 20 and 21 (see the EN16931 Codelists tab)</x:t>
  </x:si>
  <x:si>
    <x:t>Mandatory invoice issue date</x:t>
  </x:si>
  <x:si>
    <x:t>G7.31</x:t>
  </x:si>
  <x:si>
    <x:t xml:space="preserve">Block MDG-35 (tags MDT-100 and MDT-100-1) must be populated with the following data:
- The invoice issue date (BT-2) in the case of a CDV for a regulatory data transmission (F1) or an invoice (F2),
- The transmission date (TT-3) in the case of a CDV for an e-Reporting data transmission (F10),
- The creation date of the CDV message (MDT-8), subject of the new CDV (in the case of a CDV rejecting a first CDV)
</x:t>
  </x:si>
  <x:si>
    <x:t>Mandatory "Recipient" data in CDV on Business Object</x:t>
  </x:si>
  <x:si>
    <x:t>G7.32</x:t>
  </x:si>
  <x:si>
    <x:t>In the context of a CDV on a business object, the MDT-56, MDT-57 and MDT-59 tags must be populated.
In the context of a CDV on a flow, these tags will not be populated by the PPF</x:t>
  </x:si>
  <x:si>
    <x:t>Flow naming</x:t>
  </x:si>
  <x:si>
    <x:t>G7.33</x:t>
  </x:si>
  <x:si>
    <x:t>The flow must be named according to the following convention:
•    an interface code that identifies the nature of the flow and its format (8 characters, see General File of PPF External Specifications);
•    a partner application code for the flow’s sender or recipient (6 characters); 
•    a flow identifier (25 characters) constructed from the application code of the flow issuer (first 6 characters) and a sequence number (19 characters: numbers or uppercase letters).</x:t>
  </x:si>
  <x:si>
    <x:t>Naming of an e-reporting transmission</x:t>
  </x:si>
  <x:si>
    <x:t>G7.34</x:t>
  </x:si>
  <x:si>
    <x:t>The ID of a transmission must not exceed 50 characters</x:t>
  </x:si>
  <x:si>
    <x:t>Rejection (S6 billing framework)</x:t>
  </x:si>
  <x:si>
    <x:t>G7.39</x:t>
  </x:si>
  <x:si>
    <x:t>If the invoice has a billing framework equal to S6 (Submission of a service invoice by a co-contractor), and the status assigned is “Rejected”, only the following reasons for rejection are possible: “DEST_ERR” (Recipient error), “ROUTAGE_ERR ” (Routing error) and CODE_ROUTAGE_ERR (recipient’s routing code is incorrect or missing).</x:t>
  </x:si>
  <x:si>
    <x:t>Timestamp of transmission creation</x:t>
  </x:si>
  <x:si>
    <x:t>G7.40</x:t>
  </x:si>
  <x:si>
    <x:t xml:space="preserve"> The creation timestamp of the transmission  (TT-3) is generated at the time the data flow is created by the  PA that is required to send the e-reporting data flow to the PPF.</x:t>
  </x:si>
  <x:si>
    <x:t>Transmission period</x:t>
  </x:si>
  <x:si>
    <x:t>G7.43</x:t>
  </x:si>
  <x:si>
    <x:t>The end date of the transmission period (TT-18 or TT-90) must be earlier than the system check date. 
The creation date of the transmission (TT-3) must be earlier than the system check date and later than the declared end date of the period (TT-18 or TT-90).</x:t>
  </x:si>
  <x:si>
    <x:t>Mandatory consistency of statuses for flow 1</x:t>
  </x:si>
  <x:si>
    <x:t>G7.44</x:t>
  </x:si>
  <x:si>
    <x:t>When transmitting invoice statuses to the PPF, the lifecycle is rejected  (Rejection reason: REJ_RG) if it references a non-mandatory status.
The list of mandatory statuses is as follows:
- 200 - Submitted
- 210 - Rejected
- 212 - Paid
- 213 - Rejected</x:t>
  </x:si>
  <x:si>
    <x:t>Life cycle - Collection management</x:t>
  </x:si>
  <x:si>
    <x:t>G7.45</x:t>
  </x:si>
  <x:si>
    <x:t>In the case of a receipt (MDT-105 = 212), the amount received (MDT-215) must be allocated within the transaction by VAT rate (MDT-224); otherwise, the lifecycle is rejected by the PPF (Rejection reason: REJ_ENCAISSEMENT)</x:t>
  </x:si>
  <x:si>
    <x:t>Company name of approved platform/optional PPF</x:t>
  </x:si>
  <x:si>
    <x:t>G7.46</x:t>
  </x:si>
  <x:si>
    <x:t>The company name of an entity is mandatory except in the case of an approved platform (whose role code is WK) or the PPF (whose role code is DFH)</x:t>
  </x:si>
  <x:si>
    <x:t>Role code: CDV flow issuer</x:t>
  </x:si>
  <x:si>
    <x:t>G7.47</x:t>
  </x:si>
  <x:si>
    <x:t>List of role codes accepted by the PPF in MDT-21 (the codes are taken from the UNCL 3035 list):
WK: Approved platform or compatible solution (from the supplier/vendor or the purchaser);
DFH: For the PPF</x:t>
  </x:si>
  <x:si>
    <x:t>Rejection of a CDV with an attachment</x:t>
  </x:si>
  <x:si>
    <x:t>G7.49</x:t>
  </x:si>
  <x:si>
    <x:t>The PPF will reject any CDV containing an attachment (the PPF is more restrictive than the CDAR standard’s XSD, which allows for this possibility)</x:t>
  </x:si>
  <x:si>
    <x:t>G7.51</x:t>
  </x:si>
  <x:si>
    <x:t xml:space="preserve">Only transmissions sent via an approved platform are accepted within the PPF. The expected role code is therefore WK.
</x:t>
  </x:si>
  <x:si>
    <x:t>G7.52</x:t>
  </x:si>
  <x:si>
    <x:t>List of role codes accepted by the PPF (the codes are taken from the UNCL 3035 list):
BY: Buyer; SE: Seller</x:t>
  </x:si>
  <x:si>
    <x:t>G7.53</x:t>
  </x:si>
  <x:si>
    <x:t>Date and time fields must be in the format YYYYMMDDHHMMSS.</x:t>
  </x:si>
  <x:si>
    <x:t>Identifier of the message sender</x:t>
  </x:si>
  <x:si>
    <x:t>G7.54</x:t>
  </x:si>
  <x:si>
    <x:t>The identifier of the CDV feed issuer (MDT-19) must be a reference number defined by the qualifier (MDT-18) '0238' and consisting of 4 digits</x:t>
  </x:si>
  <x:si>
    <x:t>Transmission type</x:t>
  </x:si>
  <x:si>
    <x:t>G8.01</x:t>
  </x:si>
  <x:si>
    <x:t xml:space="preserve"> The only accepted values for the transmission type (TT-4) are IN and RE.
 </x:t>
  </x:si>
  <x:si>
    <x:t>Transmission ID</x:t>
  </x:si>
  <x:si>
    <x:t>G8.05</x:t>
  </x:si>
  <x:si>
    <x:t>A transmission identifier (TT-1) is unique per period (TT-17 / TT-18 or TT-89 / TT-90) and per declarant (TT-13).
A duplicate check is performed on this tag, per period and per declarant.
This check is mandatory and constitutes grounds for rejecting the declaration.</x:t>
  </x:si>
  <x:si>
    <x:t>P1.11</x:t>
  </x:si>
  <x:si>
    <x:t>The code must be selected from the UNTDID 2475 Subset or UNTDID 2005 Subset list</x:t>
  </x:si>
  <x:si>
    <x:t>P1.12</x:t>
  </x:si>
  <x:si>
    <x:t>The due date is sometimes calculated automatically by the software based on the issue date. 
Business rule but cannot be checked from an application perspective</x:t>
  </x:si>
  <x:si>
    <x:t>Test mode</x:t>
  </x:si>
  <x:si>
    <x:t>P1.13</x:t>
  </x:si>
  <x:si>
    <x:t>Test mode is enabled by setting the field to "True"</x:t>
  </x:si>
  <x:si>
    <x:t>Multi-status</x:t>
  </x:si>
  <x:si>
    <x:t>P1.14</x:t>
  </x:si>
  <x:si>
    <x:t xml:space="preserve">The lifecycle applies to a single business object; therefore, the MDG-32 block must be unique and the Indicator field (MDT-74) must be set to "False" </x:t>
  </x:si>
  <x:si>
    <x:t>Amount</x:t>
  </x:si>
  <x:si>
    <x:t>P1.15</x:t>
  </x:si>
  <x:si>
    <x:t>If the status code (MDT-105) indicated is  212 (Received, where a positive value indicates a receipt and a negative value indicates a disbursement), the Amount field (MDT-215)  must contain the amount received (net amount) and the Currency field (MDT-216) must be filled in.</x:t>
  </x:si>
  <x:si>
    <x:t>Amount value</x:t>
  </x:si>
  <x:si>
    <x:t>P1.16</x:t>
  </x:si>
  <x:si>
    <x:t>P1.17</x:t>
  </x:si>
  <x:si>
    <x:t>In the case of a disbursement, the "Amount" field (MDT-215) must contain the amount disbursed (negative net amount). A reason for cancellation must be specified in the comment field (MDT-126).</x:t>
  </x:si>
  <x:si>
    <x:t>Amount and applicable VAT rate</x:t>
  </x:si>
  <x:si>
    <x:t>P1.18</x:t>
  </x:si>
  <x:si>
    <x:t>If the amount is entered (MDT-215), then the applicable VAT rate (MDT-224) must be entered.</x:t>
  </x:si>
  <x:si>
    <x:t>List of profile type values (Flux 1 and CDV)</x:t>
  </x:si>
  <x:si>
    <x:t>S1.06</x:t>
  </x:si>
  <x:si>
    <x:t xml:space="preserve"> Flow 1 management:
The F1 profile is identified by the name of the F1 file, which must follow the following naming convention:
On the start-up path: Base_&lt;filename&gt; 
On the target path: Full_&lt;filename&gt;
NB: It is important to observe the case
The value of BT-24 in flow 1 can be populated by the value of BT-24 in flow 2
CDV flow management:
1. CDV on a flow (e-invoicing, directory, CDV or e-reporting)
urn.cpro.gouv.fr:1p0:CDV:flow
2. CDV on an invoice (e-invoicing):
urn.cpro.gouv.fr:1p0:CDV:einvoicingF2
3. CDV on regulatory data (e-invoicing):
urn.cpro.gouv.fr:1p0:CDV:einvoicingF1
4. CDV on a transmission (e-reporting):
urn.cpro.gouv.fr:1p0:CDV:ereportingF10
6. CDV on directory data:
urn.cpro.gouv.fr:1p0:CDV:annuaire
7. CDV on a status (CDV of CDV):
urn.cpro.gouv.fr:1p0:CDV:messageCDV
</x:t>
  </x:si>
  <x:si>
    <x:t>Routing identifier qualifier</x:t>
  </x:si>
  <x:si>
    <x:t>S1.11</x:t>
  </x:si>
  <x:si>
    <x:t>A routing identifier must be qualified by a schema identifier included in the ISO 6523 list.
If the actor is on the PPF, qualifier 0224 must be used</x:t>
  </x:si>
  <x:si>
    <x:t>List of profile type values</x:t>
  </x:si>
  <x:si>
    <x:t>S1.12</x:t>
  </x:si>
  <x:si>
    <x:t>For the e-reporting flow
urn.cpro.gouv.fr:1p0:ereporting</x:t>
  </x:si>
  <x:si>
    <x:t>Value Added Tax due date code</x:t>
  </x:si>
  <x:si>
    <x:t>S1.13</x:t>
  </x:si>
  <x:si>
    <x:t xml:space="preserve">In CII, the BT-8 data (Value Added Tax due date code) must be assigned the same value if block BG-23 (VAT BREAKDOWN) is repeated N times.
The BT-8 tag is part of block BG-23 in CII </x:t>
  </x:si>
  <x:si>
    <x:t>Identifier of the sole taxable person</x:t>
  </x:si>
  <x:si>
    <x:t>S1.14</x:t>
  </x:si>
  <x:si>
    <x:t xml:space="preserve">To identify a single taxable person, qualifier 0231 must be used </x:t>
  </x:si>
  <x:si>
    <x:t>VAT identification qualifier</x:t>
  </x:si>
  <x:si>
    <x:t>S1.17</x:t>
  </x:si>
  <x:si>
    <x:t xml:space="preserve">The VAT identifier qualifier is mandatory and must have a unique qualifier value:
-    In UBL format, the unique qualifier value is “VAT” for tags BT-31-0, BT-48-0, BT-63-0, BT-95-0, BT-102-0 and BT-118-0
-    In CII format, the unique qualifier value is “VAT” for tags BT-95-0, BT-102-0, BT-118-0 or “VA” for the @SchemeID attribute of tags BT-31-0, BT-48-0, BT-63-0. </x:t>
  </x:si>
  <x:si>
    <x:t>VAT-related business rules</x:t>
  </x:si>
  <x:si>
    <x:t>Business Rules, integrity constraints and conditions</x:t>
  </x:si>
  <x:si>
    <x:t>Business Rules relating to VAT</x:t>
  </x:si>
  <x:si>
    <x:t>Extensions to the VAT-related business rules of the EN 16931 standard, enabling the management of specific cases</x:t>
  </x:si>
  <x:si>
    <x:t>General and conditional business rules</x:t>
  </x:si>
  <x:si>
    <x:t>Extensions to general and conditional business rules of the EN 16931 standard
enabling the management of specific cases</x:t>
  </x:si>
  <x:si>
    <x:t>ID</x:t>
  </x:si>
  <x:si>
    <x:t>Description</x:t>
  </x:si>
  <x:si>
    <x:t>Applicable flow to e-invoicing (F1)</x:t>
  </x:si>
  <x:si>
    <x:t>Target / context</x:t>
  </x:si>
  <x:si>
    <x:t>Business term / group</x:t>
  </x:si>
  <x:si>
    <x:t>Flow applicable to F1</x:t>
  </x:si>
  <x:si>
    <x:t>Standard and reduced VAT rates</x:t>
  </x:si>
  <x:si>
    <x:t>BR-1</x:t>
  </x:si>
  <x:si>
    <x:t>An invoice shall have a specification identifier (BT-24).</x:t>
  </x:si>
  <x:si>
    <x:t>Process control</x:t>
  </x:si>
  <x:si>
    <x:t>BT-24</x:t>
  </x:si>
  <x:si>
    <x:t>Standard or reduced rate</x:t>
  </x:si>
  <x:si>
    <x:t>An invoice must have a specification identifier (BT-24).</x:t>
  </x:si>
  <x:si>
    <x:t>N/A</x:t>
  </x:si>
  <x:si>
    <x:t>BR-S-1</x:t>
  </x:si>
  <x:si>
    <x:t>An invoice containing an invoice line (BG-25), a document-level allowance (BG-20) or a document-level charge (BG-21) where the VAT category code (BT-151, BT-95 or BT-102) is “Standard rated” shall contain in the VAT breakdown (BG-23) at least one VAT category code (BT-118) equal to “Standard rated”.</x:t>
  </x:si>
  <x:si>
    <x:t>BR-2</x:t>
  </x:si>
  <x:si>
    <x:t>An invoice shall have an invoice number (BT-1).</x:t>
  </x:si>
  <x:si>
    <x:t>Invoice</x:t>
  </x:si>
  <x:si>
    <x:t>BT-1</x:t>
  </x:si>
  <x:si>
    <x:t>An invoice with an invoice line (BG-25), a document-level discount (BG-20) or document-level charges or fees (BG-21) where the VAT type code (BT-151, BT-95 or BT-102) is ‘Standard rate’ must include in the VAT Breakdown (BG-23) at least one VAT Type Code (BT-118) equal to ‘Standard rate’.</x:t>
  </x:si>
  <x:si>
    <x:t>An Invoice must have an Invoice Number (BT-1).</x:t>
  </x:si>
  <x:si>
    <x:t>BR-S-2</x:t>
  </x:si>
  <x:si>
    <x:t>An Invoice that contains an Invoice line (BG-25) where the Invoiced item VAT category code  (BT-151)  is  “Standard  rated”  shall  contain  the  Seller  VAT  Identifier  (BT-31),  the Seller   tax   registration   identifier   (BT-32)   and/or   the   Seller   tax   representative   VAT identifier (BT-63).</x:t>
  </x:si>
  <x:si>
    <x:t>BR-3</x:t>
  </x:si>
  <x:si>
    <x:t>An Invoice shall have an Invoice issue date (BT-2).</x:t>
  </x:si>
  <x:si>
    <x:t>BT-2</x:t>
  </x:si>
  <x:si>
    <x:t>An Invoice containing an Invoice line (BG-25) where the VAT category code of the invoiced item (BT-151) is “Standard rated” must include the Seller’s VAT Identifier (BT-31), the seller’s tax identification number (BT-32) and/or the VAT identification number of the seller’s tax representative (BT-63).</x:t>
  </x:si>
  <x:si>
    <x:t>An Invoice must have an invoice issue date (BT-2).</x:t>
  </x:si>
  <x:si>
    <x:t>BR-S-3</x:t>
  </x:si>
  <x:si>
    <x:t>An Invoice that contains a Document level allowance (BG-20) where the Document level allowance  VAT  category  code  (BT-95)  is  “Standard  rated”  shall  contain  the  Seller  VAT Identifier  (BT-31),  the Seller tax registration identifier (BT-32) and/or the Seller tax representative VAT identifier (BT-63).</x:t>
  </x:si>
  <x:si>
    <x:t>BR-4</x:t>
  </x:si>
  <x:si>
    <x:t>An Invoice shall have an Invoice type code (BT-3).</x:t>
  </x:si>
  <x:si>
    <x:t>BT-3</x:t>
  </x:si>
  <x:si>
    <x:t>An Invoice containing a Document-level Discount (BG-20) where the Document-level Discount VAT Type Code (BT-95) is “Standard rate” must include the Seller’s VAT Identifier (BT-31), the seller’s tax identification number (BT-32) and/or the VAT identification number of the seller’s tax representative (BT-63).</x:t>
  </x:si>
  <x:si>
    <x:t>An Invoice must have an Invoice Type Code (BT-3).</x:t>
  </x:si>
  <x:si>
    <x:t>BR-S-4</x:t>
  </x:si>
  <x:si>
    <x:t>An Invoice that contains a Document-level charge (BG-21) where the Document-level charge VAT category code (BT-102) is “Standard-rated” shall contain the Seller VAT Identifier (BT-31),  the Seller tax registration identifier (BT-32) and/or the Seller tax representative VAT identifier (BT-63).</x:t>
  </x:si>
  <x:si>
    <x:t>BR-5</x:t>
  </x:si>
  <x:si>
    <x:t>An Invoice shall have an Invoice currency code (BT-5).</x:t>
  </x:si>
  <x:si>
    <x:t>BT-5</x:t>
  </x:si>
  <x:si>
    <x:t>An Invoice containing Charges or Costs at document level (BG-21) where the VAT type code for the charges or costs at document level (BT-102) is “Standard rate” must include the Seller’s VAT Identifier (BT-31), the seller’s tax identification number (BT-32) and/or the VAT identification number of the seller’s tax representative (BT-63).</x:t>
  </x:si>
  <x:si>
    <x:t>An Invoice must have an Invoice Currency Code (BT-5).</x:t>
  </x:si>
  <x:si>
    <x:t>BR-S-5</x:t>
  </x:si>
  <x:si>
    <x:t>In an Invoice line (BG-25) where the Invoiced item VAT category code (BT-151) is "Standard rated", the Invoiced item VAT rate (BT-152) shall be greater than zero.</x:t>
  </x:si>
  <x:si>
    <x:t>BR-6</x:t>
  </x:si>
  <x:si>
    <x:t>An Invoice shall contain the Seller name (BT-27).</x:t>
  </x:si>
  <x:si>
    <x:t>Seller</x:t>
  </x:si>
  <x:si>
    <x:t>BT-27</x:t>
  </x:si>
  <x:si>
    <x:t>In an Invoice line (BG-25) where the VAT category code of the invoiced item (BT-151) is "Standard rated", the VAT rate of the invoiced item (BT-152) must be greater than zero.</x:t>
  </x:si>
  <x:si>
    <x:t>An invoice must include the seller’s company name (BT-27).</x:t>
  </x:si>
  <x:si>
    <x:t>BR-S-6</x:t>
  </x:si>
  <x:si>
    <x:t>In a Document-level allowance (BG-20) where the Document-level allowance VAT category code (BT-95) is "Standard rated", the Document-level allowance VAT rate (BT-96) shall be greater than zero.</x:t>
  </x:si>
  <x:si>
    <x:t>BR-7</x:t>
  </x:si>
  <x:si>
    <x:t>An invoice shall contain the buyer’s name (BT-44).</x:t>
  </x:si>
  <x:si>
    <x:t>Buyer</x:t>
  </x:si>
  <x:si>
    <x:t>BT-44</x:t>
  </x:si>
  <x:si>
    <x:t>In a Document-level allowance (BG-20) where the Document-level allowance VAT category code (BT-95) is "Standard rated", the Document-level allowance VAT rate (BT-96) must be greater than zero.</x:t>
  </x:si>
  <x:si>
    <x:t>An Invoice must include the Buyer’s company name (BT-44).</x:t>
  </x:si>
  <x:si>
    <x:t>BR-S-7</x:t>
  </x:si>
  <x:si>
    <x:t>In a Document-level charge (BG-21) where the Document-level charge VAT category code (BT-102) is "Standard rated", the Document-level charge VAT rate (BT-103) shall be greater than zero.</x:t>
  </x:si>
  <x:si>
    <x:t>BR-8</x:t>
  </x:si>
  <x:si>
    <x:t>An invoice shall contain the seller’s postal address (BG-5).</x:t>
  </x:si>
  <x:si>
    <x:t>BG-5</x:t>
  </x:si>
  <x:si>
    <x:t>In Document-level charges (BG-21) where the Document-level charge VAT category code (BT-102) is “Standard rated”, the Document-level charge VAT rate (BT-103) must be greater than zero.</x:t>
  </x:si>
  <x:si>
    <x:t>An invoice must include the seller’s postal address (BG-5).</x:t>
  </x:si>
  <x:si>
    <x:t>BR-S-8</x:t>
  </x:si>
  <x:si>
    <x:t>For each different value of VAT category rate (BT-119) where the VAT category code (BT-118) is "Standard rated",  the VAT category taxable amount (BT-116) in a VAT breakdown (BG-23) shall equal the sum of invoice line net amounts (BT-131)  plus the sum of document-level charge amounts (BT-99) minus the sum of document-level allowance amounts (BT-92) where the VAT category code (BT-151, BT-102,  BT-95) is “Standard rated” and the VAT rate (BT-152, BT-103, BT-96) equals the VAT category rate (BT-119).</x:t>
  </x:si>
  <x:si>
    <x:t>BR-9</x:t>
  </x:si>
  <x:si>
    <x:t>The   Seller’s   postal   address   (BG-5)   shall   contain   a   Seller country code (BT-40).</x:t>
  </x:si>
  <x:si>
    <x:t>Seller Postal Address</x:t>
  </x:si>
  <x:si>
    <x:t>BT-40</x:t>
  </x:si>
  <x:si>
    <x:t>For each distinct value of the VAT Type Rate (BT-119) for which the VAT Type Code (BT-118) is “Standard rate”, the VAT Type Tax Base (BT-116) in the VAT Breakdown (BG-23) must be equal to the sum of the Net invoice line amounts (BT-131), plus the sum of the document-level charges or fees (BT-99), minus the sum of the document-level discounts (BT-92), where the VAT Type Code (BT-151, BT-102, BT-95) is ‘Standard Rate’ and the VAT Rate (BT-152, BT-103, BT-96) is equal to the VAT Type Rate (BT-119).</x:t>
  </x:si>
  <x:si>
    <x:t>EXTCTCFR-BR-S-8</x:t>
  </x:si>
  <x:si>
    <x:t>For each distinct value of the VAT Type Rate (BT-119) for which the VAT Type Code (BT-118) is ‘Standard Rate’ in the VAT Breakdown (BG-23):  
Absolute value (VAT type tax base (BT-116) – ∑ of net invoice line amounts (BT-131) - ∑ of Expense or Cost Amounts at document level (BT-99) + ∑ of Discount Amounts at document level (BT-92)) ≤ 0.01 * (Number of occurrences of BT-131 + Number of occurrences of BT-99 + Number of occurrences of BT-92), 
Where the VAT Type Code (BT-151, BT-102, BT-95) is ‘Standard Rate’ and the VAT Rate (BT-152, BT-103, BT-96) is equal to the VAT Type Rate (BT-119).</x:t>
  </x:si>
  <x:si>
    <x:t>The Seller’s postal address (BG-5) must contain a Seller’s country code (BT-40).</x:t>
  </x:si>
  <x:si>
    <x:t>Seller’s postal address</x:t>
  </x:si>
  <x:si>
    <x:t>BR-S-9</x:t>
  </x:si>
  <x:si>
    <x:t>The VAT category tax amount (BT-117) in a VAT breakdown (BG-23) where the VAT category code (BT-118) is "Standard rated" shall equal the VAT category taxable amount (BT-116) multiplied by the VAT category rate (BT-119).</x:t>
  </x:si>
  <x:si>
    <x:t>BR-10</x:t>
  </x:si>
  <x:si>
    <x:t>An invoice shall contain the buyer’s postal address (BG-8).</x:t>
  </x:si>
  <x:si>
    <x:t>BG-8</x:t>
  </x:si>
  <x:si>
    <x:t>The VAT amount for each VAT type (BT-117) in the VAT breakdown (BG-23) where the VAT type code (BT-118) is "Standard rated" must be equal to the VAT type taxable amount (BT-116) multiplied by the VAT type rate (BT-119).</x:t>
  </x:si>
  <x:si>
    <x:t>EXTCTCFR-BR-S-9</x:t>
  </x:si>
  <x:si>
    <x:t>The VAT Amount for each VAT type (BT-117) in the VAT Breakdown (BG-23) where the VAT Type Code (BT-118) is ‘Standard Rate’ is calculated as follows: 
Absolute value (VAT Amount for each VAT type (BT-117) - Tax base for the VAT type (BT-116) x (VAT type rate (BT-119) / 100)) ≤ 0.01.</x:t>
  </x:si>
  <x:si>
    <x:t>An invoice must include the buyer’s postal address (BG-8).</x:t>
  </x:si>
  <x:si>
    <x:t>BR-S-10</x:t>
  </x:si>
  <x:si>
    <x:t>A VAT Breakdown (BG-23) with VAT Category code (BT-118) "Standard rate" shall not have a VAT exemption reason code (BT-121) or VAT exemption reason text (BT-120).</x:t>
  </x:si>
  <x:si>
    <x:t>BR-11</x:t>
  </x:si>
  <x:si>
    <x:t>The Buyer postal address shall contain a Buyer country code (BT-55).</x:t>
  </x:si>
  <x:si>
    <x:t>Buyer Postal Address</x:t>
  </x:si>
  <x:si>
    <x:t>BT-55</x:t>
  </x:si>
  <x:si>
    <x:t>A VAT Breakdown (BG-23) with VAT Category code (BT-118) "Standard rate" must not include a VAT Exemption Reason Code (BT-121) or a VAT Exemption Reason Text (BT-120).</x:t>
  </x:si>
  <x:si>
    <x:t>The Buyer’s Postal Address must contain a Buyer Country Code (BT-55).</x:t>
  </x:si>
  <x:si>
    <x:t>Buyer’s postal address</x:t>
  </x:si>
  <x:si>
    <x:t>VAT zero rate</x:t>
  </x:si>
  <x:si>
    <x:t>BR-12</x:t>
  </x:si>
  <x:si>
    <x:t>An  Invoice  shall  have  the  Sum  of  Invoice  line  net  amount (BT-106).</x:t>
  </x:si>
  <x:si>
    <x:t>Document totals</x:t>
  </x:si>
  <x:si>
    <x:t>BT-106</x:t>
  </x:si>
  <x:si>
    <x:t>Zero rate</x:t>
  </x:si>
  <x:si>
    <x:t>An Invoice must show the Sum of the net amounts of the invoice lines (BT-106).</x:t>
  </x:si>
  <x:si>
    <x:t>BR-Z-1</x:t>
  </x:si>
  <x:si>
    <x:t>An invoice that contains an invoice line (BG-25), a document-level allowance (BG-20) or a document-level charge (BG-21) where the VAT category code (BT-151, BT-95 or BT-102) is “Zero rated” shall contain in the VAT breakdown (BG-23) exactly one VAT category code (BT-118) equal to “Zero rated”.</x:t>
  </x:si>
  <x:si>
    <x:t>BR-13</x:t>
  </x:si>
  <x:si>
    <x:t>An invoice shall include the total invoice amount excluding VAT (BT-109).</x:t>
  </x:si>
  <x:si>
    <x:t>BT-109</x:t>
  </x:si>
  <x:si>
    <x:t>An Invoice with an Invoice line (BG-25), a Document-level discount (BG-20) or Document-level charges or fees (BG-21) where the VAT category code (BT-151, BT-95 or BT-102) is ‘Zero-rated VAT’ must include in the VAT Breakdown (BG-23) specifically a VAT Type Code (BT-118) equal to ‘Zero-rated VAT’.</x:t>
  </x:si>
  <x:si>
    <x:t>An Invoice must show the Total Invoice Amount excluding VAT (BT-109).</x:t>
  </x:si>
  <x:si>
    <x:t>BR-Z-2</x:t>
  </x:si>
  <x:si>
    <x:t>An Invoice that contains an Invoice line where the Invoiced item VAT category code (BT-151)  is  “Zero  rated”  shall  contain  the  Seller  VAT  Identifier  (BT-31),  the Seller tax registration identifier (BT-32) and/or the Seller tax representative VAT identifier (BT-63).</x:t>
  </x:si>
  <x:si>
    <x:t>BR-14</x:t>
  </x:si>
  <x:si>
    <x:t>An invoice shall include the total invoice amount including VAT (BT-112).</x:t>
  </x:si>
  <x:si>
    <x:t>BT-112</x:t>
  </x:si>
  <x:si>
    <x:t>An Invoice containing an Invoice Line where the VAT Type Code of the invoiced item (BT-151) is ‘Zero-rated VAT’ must include the Seller’s VAT Identifier (BT-31), the seller’s tax identification number (BT-32) and/or the VAT identification number of the seller’s tax representative (BT-63).</x:t>
  </x:si>
  <x:si>
    <x:t>An Invoice must show the total invoice amount including VAT (BT-112).</x:t>
  </x:si>
  <x:si>
    <x:t>BR-Z-3</x:t>
  </x:si>
  <x:si>
    <x:t>An Invoice that contains a Document level allowance (BG-20) where the Document level allowance  VAT  category  code  (BT-95)  is  “Zero  rated”  shall  contain  the  Seller  VAT Identifier  (BT-31),  the Seller tax registration identifier (BT-32) and/or the Seller tax representative VAT identifier (BT-63).</x:t>
  </x:si>
  <x:si>
    <x:t>BR-15</x:t>
  </x:si>
  <x:si>
    <x:t>An  Invoice  shall  have  the  Amount  due  for  payment  (BT- 115).</x:t>
  </x:si>
  <x:si>
    <x:t>BT-115</x:t>
  </x:si>
  <x:si>
    <x:t>An Invoice containing a Document-level Discount (BG-20) where the Document-level Discount VAT Type Code (BT-95) is ‘Zero-rated VAT’ must include the Seller’s VAT Identifier (BT-31), the seller’s tax identification number (BT-32) and/or the VAT identification number of the seller’s tax representative (BT-63).</x:t>
  </x:si>
  <x:si>
    <x:t>An Invoice must show the Amount Payable (BT-115).</x:t>
  </x:si>
  <x:si>
    <x:t>BR-Z-4</x:t>
  </x:si>
  <x:si>
    <x:t>An Invoice that contains a Document level charge where the Document level charge VAT category  code  (BT-102)  is  “Zero  rated”  shall  contain  the  Seller  VAT  Identifier  (BT-31), the Seller’s tax registration identifier (BT-32) and/or the Seller’s tax representative’s VAT identifier (BT-63).</x:t>
  </x:si>
  <x:si>
    <x:t>BR-16</x:t>
  </x:si>
  <x:si>
    <x:t>An Invoice shall have at least one Invoice line (BG-25).</x:t>
  </x:si>
  <x:si>
    <x:t>BG-25</x:t>
  </x:si>
  <x:si>
    <x:t>An Invoice containing Charges or Costs at document level where the VAT type code for charges or costs at document level (BT-102) is “Zero-rated VAT” must include the Seller’s VAT Identifier (BT-31), the seller’s tax identification number (BT-32) and/or the VAT identification number of the seller’s tax representative (BT-63).</x:t>
  </x:si>
  <x:si>
    <x:t>An Invoice must have at least one Invoice line (BG-25).</x:t>
  </x:si>
  <x:si>
    <x:t>BR-Z-5</x:t>
  </x:si>
  <x:si>
    <x:t>In an Invoice line (BG-25) where the Invoiced item VAT category code (BT-151) is "Zero rated", the Invoiced item VAT rate (BT-152) shall be 0 (zero).</x:t>
  </x:si>
  <x:si>
    <x:t>BR-17</x:t>
  </x:si>
  <x:si>
    <x:t>The Payee name (BT-59) shall be provided in the Invoice, if the Payee (BG-10) is different from the Seller (BG-4).</x:t>
  </x:si>
  <x:si>
    <x:t>Payee</x:t>
  </x:si>
  <x:si>
    <x:t>BT-59</x:t>
  </x:si>
  <x:si>
    <x:t>In an Invoice line (BG-25) where the VAT category code of the invoiced item (BT-151) is “Zero-rated”, the VAT rate of the invoiced item (BT-152) must be 0 (zero).</x:t>
  </x:si>
  <x:si>
    <x:t>The Payee Name (BT-59) must appear on the Invoice if the Payee (BG-10) is different from the Seller (BG-4).</x:t>
  </x:si>
  <x:si>
    <x:t>Beneficiary</x:t>
  </x:si>
  <x:si>
    <x:t>BR-Z-6</x:t>
  </x:si>
  <x:si>
    <x:t>In a Document-level allowance (BG-20) where the Document-level allowance VAT category code (BT-95) is "Zero-rated", the Document-level allowance VAT rate (BT-96) shall be 0 (zero).</x:t>
  </x:si>
  <x:si>
    <x:t>BR-18</x:t>
  </x:si>
  <x:si>
    <x:t>The Seller tax representative name (BT-62) shall be provided in the Invoice, if the Seller (BG-4) has a Seller tax representative party (BG-11).</x:t>
  </x:si>
  <x:si>
    <x:t>Seller tax representative</x:t>
  </x:si>
  <x:si>
    <x:t>BT-62</x:t>
  </x:si>
  <x:si>
    <x:t>In a Document-level discount (BG-20) where the Document-level discount VAT type code (BT-95) is “Zero-rated VAT”, the Document-level discount VAT rate (BT-96) must be 0 (zero).</x:t>
  </x:si>
  <x:si>
    <x:t>The Name of the seller’s tax representative (BT-62) must appear on the Invoice if the Seller (BG-4) has a Seller tax representative (BG-11).</x:t>
  </x:si>
  <x:si>
    <x:t>BR-Z-7</x:t>
  </x:si>
  <x:si>
    <x:t>In a Document-level charge (BG-21) where the Document-level charge VAT category code (BT-102) is “Zero-rated”, the Document-level charge VAT rate (BT-103) shall be 0 (zero).</x:t>
  </x:si>
  <x:si>
    <x:t>BR-19</x:t>
  </x:si>
  <x:si>
    <x:t>The Seller tax representative postal address (BG-12) shall be provided in the Invoice, if the Seller (BG-4) has a Seller tax representative party (BG-11).</x:t>
  </x:si>
  <x:si>
    <x:t>BG-12</x:t>
  </x:si>
  <x:si>
    <x:t>In Document-level charges or fees (BG-21) where the Document-level charges or fees VAT type code (BT-102) is “Zero-rated”, the Document-level charges or fees VAT rate (BT-103) must be 0 (zero).</x:t>
  </x:si>
  <x:si>
    <x:t>The postal address of the seller’s tax representative (BG-12) must be included in the Invoice if the Seller (BG-4) has a Seller’s tax representative (BG-11).</x:t>
  </x:si>
  <x:si>
    <x:t>BR-Z-8</x:t>
  </x:si>
  <x:si>
    <x:t>In a VAT breakdown (BG-23) where the VAT category code (BT-118) is “Zero rated”, the VAT category taxable amount (BT-116) shall equal the sum  of the invoice line net amount (BT-
131) minus the sum of document-level allowance amounts (BT-92) plus the sum of document-level charge amounts (BT-99) where the VAT category codes (BT-151, BT-95, BT-102) are “Zero rated”.</x:t>
  </x:si>
  <x:si>
    <x:t>BR-20</x:t>
  </x:si>
  <x:si>
    <x:t>The Seller’s tax representative postal address (BG-12) shall contain a Tax representative country code (BT-69), if the Seller (BG-4) has a Seller tax representative party (BG-11).</x:t>
  </x:si>
  <x:si>
    <x:t>Seller tax representative postal address</x:t>
  </x:si>
  <x:si>
    <x:t>BT-69</x:t>
  </x:si>
  <x:si>
    <x:t>In a VAT Breakdown (BG-23) where the VAT Type Code (BT-118) is “Zero-rated VAT”, the Tax base of the VAT type (BT-116) must be equal to the Sum of the net amounts of the invoice lines (BT-131) minus the sum of the Discount amounts at document level (BT-92), plus the sum of the document-level expense or cost amounts (BT-99) where the VAT Type Codes (BT-151, BT-95, BT-102) are set to ‘Zero-rated VAT’.</x:t>
  </x:si>
  <x:si>
    <x:t>EXTCTCFR-BR-Z-8</x:t>
  </x:si>
  <x:si>
    <x:t>In a VAT detail (BG-23) where the VAT type code (BT-118) is equal to ‘Z’ (Zero Rate), the absolute value of (the VAT type tax base (BT-116) - Σ of invoice line net amounts (BT-131) + Σ of document-level discount amounts (BT-92) - Σ of document-level charges and expenses (BT-99)) &lt;= 0.01 * (Number of invoice line net amounts (BT-131) + Number of document-level discount amounts (BT-92) + Number of document-level charges and fees (BT-99)), where the VAT type rate (BT-151, BT-95, BT-102) is equal to ‘Z’ (Zero rate).</x:t>
  </x:si>
  <x:si>
    <x:t>The Postal address of the seller’s tax representative (BG-12) must contain the Tax representative country code (BT-69), if the Seller (BG-4) has a Seller’s tax representative (BG-11).</x:t>
  </x:si>
  <x:si>
    <x:t>Postal address of the seller’s tax representative</x:t>
  </x:si>
  <x:si>
    <x:t>BR-Z-9</x:t>
  </x:si>
  <x:si>
    <x:t>The VAT category tax amount (BT-117) in a VAT breakdown (BG-23) where the VAT category code (BT-118) is "Zero rated" shall equal 0 (zero).</x:t>
  </x:si>
  <x:si>
    <x:t>BR-21</x:t>
  </x:si>
  <x:si>
    <x:t>Each invoice line (BG-25) shall have an invoice line identifier (BT-126).</x:t>
  </x:si>
  <x:si>
    <x:t>Invoice Line</x:t>
  </x:si>
  <x:si>
    <x:t>BT-126</x:t>
  </x:si>
  <x:si>
    <x:t>The VAT Amount for each VAT Type (BT-117) in a VAT Breakdown (BG-23) where the VAT Type Code (BT-118) is ‘Zero-rated VAT’ must be equal to 0 (zero).</x:t>
  </x:si>
  <x:si>
    <x:t>Each Invoice Line (BG-25) must have an Invoice Line Identifier (BT-126).</x:t>
  </x:si>
  <x:si>
    <x:t>Invoice line</x:t>
  </x:si>
  <x:si>
    <x:t>BR-Z-10</x:t>
  </x:si>
  <x:si>
    <x:t>A VAT Breakdown (BG-23) with VAT Category code (BT-118) "Zero rated" shall not have a VAT exemption reason code (BT-121) or VAT exemption reason text (BT-120).</x:t>
  </x:si>
  <x:si>
    <x:t>BR-22</x:t>
  </x:si>
  <x:si>
    <x:t>Each Invoice line (BG-25) shall have an Invoiced quantity (BT-129).</x:t>
  </x:si>
  <x:si>
    <x:t>BT-129</x:t>
  </x:si>
  <x:si>
    <x:t>A VAT Breakdown (BG-23) with the VAT Category code (BT-118) "Zero rated" must not include a VAT Exemption Reason Code (BT-121) or a VAT Exemption Reason Text (BT-120).</x:t>
  </x:si>
  <x:si>
    <x:t>Each Invoice Line (BG-25) must have an Invoiced Quantity (BT-129).</x:t>
  </x:si>
  <x:si>
    <x:t>Exempt from VAT</x:t>
  </x:si>
  <x:si>
    <x:t>BR-23</x:t>
  </x:si>
  <x:si>
    <x:t>An Invoice line (BG-25) shall have an Invoiced quantity unit of measure code (BT-130).</x:t>
  </x:si>
  <x:si>
    <x:t>BT-130</x:t>
  </x:si>
  <x:si>
    <x:t>VAT exemption</x:t>
  </x:si>
  <x:si>
    <x:t>An invoice line (BG-25) must have an invoiced quantity unit of measure code (BT-130).</x:t>
  </x:si>
  <x:si>
    <x:t>BR-E-1</x:t>
  </x:si>
  <x:si>
    <x:t>An Invoice that contains an Invoice line (BG-25), a Document level allowance (BG-20) or a Document level charge (BG-21) where the VAT  category code (BT-151, BT-95 or BT-102) is “Exempt from VAT” shall contain exactly one VAT breakdown (BG-23) with the VAT category code (BT-118) equal to "Exempt from VAT".</x:t>
  </x:si>
  <x:si>
    <x:t>BR-24</x:t>
  </x:si>
  <x:si>
    <x:t>Each  Invoice  line  (BG-25)  shall  have  an  Invoice  line  net amount (BT-131).</x:t>
  </x:si>
  <x:si>
    <x:t>BT-131</x:t>
  </x:si>
  <x:si>
    <x:t>An invoice with an invoice line (BG-25), a document-level discount (BG-20) or document-level charges or fees (BG-21) where the VAT type code (BT-151, BT-95 or BT-102) is ‘VAT Exemption’ must specifically include a VAT Breakdown (BG-23) with the VAT Type Code (BT-118) set to ‘VAT Exemption’.</x:t>
  </x:si>
  <x:si>
    <x:t>Each Invoice Line (BG-25) must have an Invoice Line Net Amount (BT-131).</x:t>
  </x:si>
  <x:si>
    <x:t>BR-E-2</x:t>
  </x:si>
  <x:si>
    <x:t>An invoice containing an invoice line (BG-25) where the invoiced item VAT category code (BT-151) is “Exempt from VAT” shall contain the Seller VAT Identifier (BT-31), the Seller tax registration identifier (BT-32)   and/or   the   Seller   tax   representative   VAT identifier (BT-63).</x:t>
  </x:si>
  <x:si>
    <x:t>BR-25</x:t>
  </x:si>
  <x:si>
    <x:t>Each Invoice line (BG-25) shall contain the Item name (BT-153).</x:t>
  </x:si>
  <x:si>
    <x:t>Item information</x:t>
  </x:si>
  <x:si>
    <x:t>BT-153</x:t>
  </x:si>
  <x:si>
    <x:t>An Invoice containing an Invoice line (BG-25) where the VAT type code of the invoiced item (BT-151) is ‘VAT Exemption’ must include the Seller’s VAT identifier (BT-31), the seller’s tax identification number (BT-32) and/or the VAT identification number of the seller’s tax representative (BT-63).</x:t>
  </x:si>
  <x:si>
    <x:t>Each Invoice Line (BG-25) must include the Item Name (BT-153).</x:t>
  </x:si>
  <x:si>
    <x:t>BR-E-3</x:t>
  </x:si>
  <x:si>
    <x:t>An Invoice that contains a Document level allowance (BG-20) where the Document level allowance VAT category code (BT-95) is “Exempt from VAT” shall contain the Seller VAT Identifier  (BT-31),  the  Seller  tax  registration  identifier  (BT-32)  and/or  the  Seller  tax representative VAT identifier (BT-63).</x:t>
  </x:si>
  <x:si>
    <x:t>BR-26</x:t>
  </x:si>
  <x:si>
    <x:t>Each Invoice line (BG-25) shall contain the Item net price (BT-146).</x:t>
  </x:si>
  <x:si>
    <x:t>Price details</x:t>
  </x:si>
  <x:si>
    <x:t>BT-146</x:t>
  </x:si>
  <x:si>
    <x:t>An Invoice containing a Document-level Discount (BG-20) where the Document-level Discount VAT Type Code (BT-95) is “VAT Exemption” must include the Seller’s VAT Identifier (BT-31), the seller’s tax identification number (BT-32) and/or the VAT identification number of the seller’s tax representative (BT-63).</x:t>
  </x:si>
  <x:si>
    <x:t>Each Invoice Line (BG-25) must include the Net Price of the item (BT-146).</x:t>
  </x:si>
  <x:si>
    <x:t>BR-E-4</x:t>
  </x:si>
  <x:si>
    <x:t>An  Invoice  that  contains  a  Document  level  charge  (BG-21)  where  the  Document  level charge VAT category code (BT-102) is “Exempt from VAT” shall contain the Seller VAT Identifier  (BT-31),  the Seller tax registration identifier (BT-32) and/or the Seller tax representative VAT identifier (BT-63).</x:t>
  </x:si>
  <x:si>
    <x:t>BR-27</x:t>
  </x:si>
  <x:si>
    <x:t>The Item net price (BT-146) shall NOT be negative.</x:t>
  </x:si>
  <x:si>
    <x:t>Item net price</x:t>
  </x:si>
  <x:si>
    <x:t>An invoice containing charges or fees at document level (BG-21) where the VAT category code for charges or fees at document level (BT-102) is “Exempt from VAT” must include the seller’s VAT identifier (BT-31), the seller’s tax identification number (BT-32) and/or the VAT identification number of the seller’s tax representative (BT-63).</x:t>
  </x:si>
  <x:si>
    <x:t>The Net price of the item (BT-146) must NOT be negative.</x:t>
  </x:si>
  <x:si>
    <x:t>Net price of the item</x:t>
  </x:si>
  <x:si>
    <x:t>BR-E-5</x:t>
  </x:si>
  <x:si>
    <x:t>In  an  Invoice  line  (BG-25)  where  the  Invoiced  item  VAT  category  code  (BT-151)  is "Exempt from VAT", the Invoiced item VAT rate (BT-152) shall be 0 (zero).</x:t>
  </x:si>
  <x:si>
    <x:t>BR-28</x:t>
  </x:si>
  <x:si>
    <x:t>The Item gross price (BT-148) shall NOT be negative.</x:t>
  </x:si>
  <x:si>
    <x:t>BT-148</x:t>
  </x:si>
  <x:si>
    <x:t>In an Invoice line (BG-25) where the VAT category code of the invoiced item (BT-151) is "Exempt from VAT", the VAT rate of the invoiced item (BT-152) must be 0 (zero).</x:t>
  </x:si>
  <x:si>
    <x:t>The gross price of the item (BT-148) must NOT be negative.</x:t>
  </x:si>
  <x:si>
    <x:t>BR-E-6</x:t>
  </x:si>
  <x:si>
    <x:t>In a Document-level allowance (BG-20) where the Document-level allowance VAT category code (BT-95) is "Exempt from VAT", the Document-level allowance VAT rate (BT-96) shall be 0 (zero).</x:t>
  </x:si>
  <x:si>
    <x:t>BR-29</x:t>
  </x:si>
  <x:si>
    <x:t>If both Invoicing period start date (BT-73) and Invoicing period end date (BT-74) are given, then the Invoicing period end date (BT-74) shall be later than or equal to the Invoicing period start date (BT-73).</x:t>
  </x:si>
  <x:si>
    <x:t>Invoicing Period</x:t>
  </x:si>
  <x:si>
    <x:t>BT-74</x:t>
  </x:si>
  <x:si>
    <x:t>In a Document-level Discount (BG-20) where the Document-level Discount VAT Type Code (BT-95) is ‘VAT Exemption’, the Document-level Discount VAT Rate (BT-96) must be equal to 0 (zero).</x:t>
  </x:si>
  <x:si>
    <x:t>If the Invoicing Period Start Date (BT-73) and the Invoicing Period End Date (BT-74) are specified, then the Invoicing Period End Date (BT-74) must be on or after the Invoicing Period Start Date (BT-73).</x:t>
  </x:si>
  <x:si>
    <x:t>Billing period</x:t>
  </x:si>
  <x:si>
    <x:t>BR-E-7</x:t>
  </x:si>
  <x:si>
    <x:t>In a Document-level charge (BG-21) where the Document-level charge VAT category code (BT-102) is "Exempt from VAT", the Document-level charge VAT rate (BT-103) shall be 0 (zero).</x:t>
  </x:si>
  <x:si>
    <x:t>BR-30</x:t>
  </x:si>
  <x:si>
    <x:t>If both Invoice line period start date (BT-134) and Invoice line period end date (BT-135) are given, then the Invoice line period end date (BT-135) shall be later than or equal to the Invoice line period start date (BT-134).</x:t>
  </x:si>
  <x:si>
    <x:t>Invoice Line Period</x:t>
  </x:si>
  <x:si>
    <x:t>BT-135</x:t>
  </x:si>
  <x:si>
    <x:t>In Document-level Expenses or Charges (BG-21) where the Document-level Expenses or Charges VAT Type Code (BT-102) is ‘VAT Exemption’, the Document-level Expenses or Charges VAT Rate (BT-103) must be 0 (zero).</x:t>
  </x:si>
  <x:si>
    <x:t>If the Invoice Line Start Date (BT-134) and the Invoice Line End Date (BT-135) are provided, then the Invoice Line End Date (BT-135) must be on or after the Invoice Line Start Date (BT-134).</x:t>
  </x:si>
  <x:si>
    <x:t>Line billing period</x:t>
  </x:si>
  <x:si>
    <x:t>BR-E-8</x:t>
  </x:si>
  <x:si>
    <x:t>In a VAT breakdown (BG-23) where the VAT category code (BT-118) is "Exempt from VAT", the VAT category taxable amount (BT-116) shall equal the sum of Invoice line net amounts (BT-131)  minus the sum of document-level allowance amounts (BT-92) plus the sum of document-level charge amounts (BT-99) where the VAT category codes (BT-151, BT-95, BT-102) are “Exempt from VAT”.</x:t>
  </x:si>
  <x:si>
    <x:t>BR-31</x:t>
  </x:si>
  <x:si>
    <x:t>Each   Document   level   allowance   (BG-20)   shall   have   a Document level allowance amount (BT-92).</x:t>
  </x:si>
  <x:si>
    <x:t>Document-level allowances</x:t>
  </x:si>
  <x:si>
    <x:t>BT-92</x:t>
  </x:si>
  <x:si>
    <x:t>In a VAT Breakdown (BG-23) where the VAT Type Code (BT-118) is “VAT Exemption”, the Tax Base of the VAT Type (BT-116) must be equal to the sum of the Net Amounts of the Invoice Lines (BT-131) minus the sum of the Document-level Discount Amounts (BT-92), plus the sum of the Document-level Charges or Expenses (BT-99) where the VAT Type Codes (BT-151, BT-95, BT-102) are “VAT Exemption”.</x:t>
  </x:si>
  <x:si>
    <x:t>EXTCTCFR-BR-E-8</x:t>
  </x:si>
  <x:si>
    <x:t>In a VAT Breakdown (BG-23) where the VAT Type Code (BT-118) is ‘VAT Exemption’: 
Absolute value (VAT Type Tax Base (BT-116) – ∑ of Net Invoice Line Amounts (BT-131) - ∑ of Expense or Cost Amounts at document level (BT-99) + ∑ of Discount Amounts at document level (BT-92)) ≤ 0.01 * (Number of occurrences of BT-131 + Number of occurrences of BT-99 + Number of occurrences of BT-92), 
Where the VAT Type Codes (BT-151, BT-95, BT-102) are set to ‘VAT Exemption’.</x:t>
  </x:si>
  <x:si>
    <x:t>Each Document-level discount (BG-20) must be associated with a Document-level discount amount (BT-92).</x:t>
  </x:si>
  <x:si>
    <x:t>Document-level discounts</x:t>
  </x:si>
  <x:si>
    <x:t>BR-E-9</x:t>
  </x:si>
  <x:si>
    <x:t>The VAT category tax amount (BT-117) in a VAT breakdown (BG-23) where the VAT category code (BT-118) equals "Exempt from VAT" shall equal 0 (zero).</x:t>
  </x:si>
  <x:si>
    <x:t>BR-32</x:t>
  </x:si>
  <x:si>
    <x:t>Each   Document   level   allowance   (BG-20)   shall   have   a Document level allowance VAT category code (BT-95).</x:t>
  </x:si>
  <x:si>
    <x:t>BT-95</x:t>
  </x:si>
  <x:si>
    <x:t>The VAT amount for each VAT type (BT-117) in a VAT breakdown (BG-23) where the VAT type code (BT-118) is equal to “Exempt from VAT” must be 0 (zero).</x:t>
  </x:si>
  <x:si>
    <x:t>Each Document-level discount (BG-20) must be associated with a Document-level discount VAT type code (BT-95).</x:t>
  </x:si>
  <x:si>
    <x:t>BR-E-10</x:t>
  </x:si>
  <x:si>
    <x:t>A VAT Breakdown (BG-23) with VAT Category code (BT-118) "Exempt from VAT" shall have a VAT exemption reason code (BT-121) or a VAT exemption reason text (BT-120).</x:t>
  </x:si>
  <x:si>
    <x:t>BR-33</x:t>
  </x:si>
  <x:si>
    <x:t>Each   Document   level   allowance   (BG-20)   shall   have   a Document  level  allowance  reason  (BT-97)  or  a  Document level allowance reason code (BT-98).</x:t>
  </x:si>
  <x:si>
    <x:t>BT-97, BT-98</x:t>
  </x:si>
  <x:si>
    <x:t>A VAT Breakdown (BG-23) with the VAT Type Code (BT-118) ‘VAT Exemption’ must include a VAT Exemption Reason Code (BT-121) or a VAT Exemption Reason Text (BT-120).</x:t>
  </x:si>
  <x:si>
    <x:t>EXTCTCFR-BR-E-10</x:t>
  </x:si>
  <x:si>
    <x:t>In the case of a credit note or an invoice for less than €150 only, the VAT Breakdown block (BG-23) with the VAT Type Code (BT-118) ‘VAT Exemption’ may contain neither a VAT Exemption Reason Code (BT-121) nor a VAT Exemption Reason (BT-120).</x:t>
  </x:si>
  <x:si>
    <x:t>Each Document-level discount (BG-20) must be associated with a Document-level discount reason (BT-97) or a Document-level discount reason code (BT-98).</x:t>
  </x:si>
  <x:si>
    <x:t>VAT reverse charge</x:t>
  </x:si>
  <x:si>
    <x:t>BR-36</x:t>
  </x:si>
  <x:si>
    <x:t>Each Document level charge (BG-21) shall have a Document level charge amount (BT-99).</x:t>
  </x:si>
  <x:si>
    <x:t>Document-level charges</x:t>
  </x:si>
  <x:si>
    <x:t>BT-99</x:t>
  </x:si>
  <x:si>
    <x:t>Reverse charge</x:t>
  </x:si>
  <x:si>
    <x:t>Each Document-level charge (BG-21) must be associated with a Document-level charge amount (BT-99).</x:t>
  </x:si>
  <x:si>
    <x:t>BR-AE-1</x:t>
  </x:si>
  <x:si>
    <x:t>An Invoice that contains an Invoice line (BG-25), a Document-level allowance (BG-20) or a Document-level charge (BG-21) where the VAT  category code (BT-151, BT-95 or BT-
102) is “Reverse charge” shall contain in the VAT breakdown (BG-23) exactly one VAT category code (BT-118) equal to “VAT reverse charge”.</x:t>
  </x:si>
  <x:si>
    <x:t>BR-37</x:t>
  </x:si>
  <x:si>
    <x:t>Each document-level charge (BG-21) shall have a document-level charge VAT category code (BT-102).</x:t>
  </x:si>
  <x:si>
    <x:t>BT-102</x:t>
  </x:si>
  <x:si>
    <x:t>An invoice with an invoice line (BG-25), a document-level discount (BG-20) or document-level charges or fees (BG-21) where the VAT type code (BT-151, BT-95 or BT-102) is ‘Reverse charge’ must include in the VAT Breakdown (BG-23) specifically a VAT Type Code (BT-118) equal to ‘Reverse charge’.</x:t>
  </x:si>
  <x:si>
    <x:t>Each Expense or charge at document level  (BG-21) must be associated with an Expense or charge VAT type code at document level  (BT-102).</x:t>
  </x:si>
  <x:si>
    <x:t>BR-AE-2</x:t>
  </x:si>
  <x:si>
    <x:t>An Invoice containing an Invoice line (BG-25) where the Invoiced item VAT category code (BT-151) is “Reverse charge” shall contain the Seller VAT Identifier (BT-31),  the Seller’s tax registration identifier (BT-32) and/or the Seller’s tax representative VAT identifier (BT-63) and the Buyer’s VAT identifier (BT-48) and/or the Buyer’s legal registration identifier (BT-47).</x:t>
  </x:si>
  <x:si>
    <x:t>BR-38</x:t>
  </x:si>
  <x:si>
    <x:t>Each Document-level charge (BG-21) shall have a Document-level charge reason (BT-104) or a Document-level charge reason code (BT-105).</x:t>
  </x:si>
  <x:si>
    <x:t>BT-104, BT-105</x:t>
  </x:si>
  <x:si>
    <x:t>An Invoice containing an Invoice Line (BG-25) where the VAT Type Code of the invoiced item (BT-151) is ‘Reverse Charge’ must include the Seller’s VAT Identifier (BT-31), the seller’s tax identification number (BT-32) and/or the VAT identification number of the seller’s tax representative (BT-63), and the buyer’s VAT identification number (BT-48) and/or the buyer’s legal registration number (BT-47).</x:t>
  </x:si>
  <x:si>
    <x:t>Each Charge or expense at document level (BG-21) must be associated with a Reason for charges or expenses at document level (BT-104) or a Reason code for charges or expenses at document level (BT-105).</x:t>
  </x:si>
  <x:si>
    <x:t>BR-AE-3</x:t>
  </x:si>
  <x:si>
    <x:t>An Invoice that contains a Document-level allowance (BG-20) where the Document-level allowance VAT category code (BT-95) is “Reverse charge” shall contain the Seller VAT Identifier (BT-31),  the Seller tax registration identifier (BT-32) and/or the Seller tax representative VAT identifier (BT-63) and the Buyer VAT identifier (BT-48) and/or the Buyer legal registration identifier (BT-47).</x:t>
  </x:si>
  <x:si>
    <x:t>BR-41</x:t>
  </x:si>
  <x:si>
    <x:t>Each  Invoice  line  allowance  (BG-27)  shall  have  an  Invoice line allowance amount (BT-136).</x:t>
  </x:si>
  <x:si>
    <x:t>Invoice line allowances</x:t>
  </x:si>
  <x:si>
    <x:t>BT-136</x:t>
  </x:si>
  <x:si>
    <x:t>An Invoice containing a Document-level Discount (BG-20) where the Document-level Discount VAT Type Code (BT-95) is ‘Reverse Charge’ must include the Seller’s VAT Identifier (BT-31), the seller’s tax identifier (BT-32) and/or the seller’s tax representative’s VAT identifier (BT-63) and the buyer’s VAT identifier (BT-48) and/or the buyer’s legal registration identifier (BT-47).</x:t>
  </x:si>
  <x:si>
    <x:t>Each Invoice Line Discount (BG-27) must have an Invoice Line Discount Amount (BT-136).</x:t>
  </x:si>
  <x:si>
    <x:t>Invoice line discounts</x:t>
  </x:si>
  <x:si>
    <x:t>BR-AE-4</x:t>
  </x:si>
  <x:si>
    <x:t>An invoice that contains a Document-level charge (BG-21) where the Document-level charge VAT category code (BT-102) is “Reverse charge” shall contain the Seller VAT Identifier (BT-31),  the Seller tax registration identifier (BT-32) and/or the Seller tax representative VAT identifier (BT-63) and the Buyer VAT identifier (BT-48) and/or the Buyer legal registration identifier (BT-47).</x:t>
  </x:si>
  <x:si>
    <x:t>BR-42</x:t>
  </x:si>
  <x:si>
    <x:t>Each  Invoice  line  allowance  (BG-27)  shall  have  an  Invoice line allowance reason (BT-139) or an Invoice line allowance reason code (BT-140).</x:t>
  </x:si>
  <x:si>
    <x:t>BT-139, BT-140</x:t>
  </x:si>
  <x:si>
    <x:t>An Invoice containing Charges or Expenses at document level (BG-21) where the VAT type code for charges or expenses at document level (BT-102) is ‘Reverse charge’ must include the Seller’s VAT identifier (BT-31), the seller’s tax identification number (BT-32) and/or the VAT identification number of the seller’s tax representative (BT-63) and the buyer’s VAT identification number (BT-48) and/or the buyer’s legal registration number (BT-47).</x:t>
  </x:si>
  <x:si>
    <x:t>Each Invoice Line Adjustment (BG-27) must be associated with an Invoice Line Adjustment Reason (BT-139) or an Invoice Line Adjustment Reason Code (BT-140).</x:t>
  </x:si>
  <x:si>
    <x:t>BR-AE-5</x:t>
  </x:si>
  <x:si>
    <x:t>In an Invoice line (BG-25) where the Invoiced item VAT category code (BT-151) is "Reverse charge", the Invoiced item VAT rate (BT-152) shall be 0 (zero).</x:t>
  </x:si>
  <x:si>
    <x:t>BR-43</x:t>
  </x:si>
  <x:si>
    <x:t>Each Invoice line charge (BG-28) shall have an Invoice line charge amount (BT-141).</x:t>
  </x:si>
  <x:si>
    <x:t>Invoice line charges</x:t>
  </x:si>
  <x:si>
    <x:t>BT-141</x:t>
  </x:si>
  <x:si>
    <x:t>In an Invoice line (BG-25) where the VAT category code of the invoiced item (BT-151) is "Reverse charge", the VAT rate of the invoiced item (BT-152) must be 0 (zero).</x:t>
  </x:si>
  <x:si>
    <x:t>Each Invoice line charge (BG-28) must have an Invoice line charge amount (BT-141).</x:t>
  </x:si>
  <x:si>
    <x:t>Charge or Fee on Invoice Line</x:t>
  </x:si>
  <x:si>
    <x:t>BR-AE-6</x:t>
  </x:si>
  <x:si>
    <x:t>In a Document-level allowance (BG-20) where the Document-level allowance VAT category code (BT-95) is "Reverse charge", the Document-level allowance VAT rate (BT-
96) shall be 0 (zero).</x:t>
  </x:si>
  <x:si>
    <x:t>BR-44</x:t>
  </x:si>
  <x:si>
    <x:t>Each Invoice line charge (BG-28) shall have an Invoice line charge  reason  (BT-144)  or  an  Invoice  line  charge  reason code (BT-145).</x:t>
  </x:si>
  <x:si>
    <x:t>BT-144, BT-145</x:t>
  </x:si>
  <x:si>
    <x:t>In a Document-level discount (BG-20) where the Document-level discount VAT type code (BT-95) is “Reverse charge”, the Document-level discount VAT rate (BT-96) must be 0 (zero).</x:t>
  </x:si>
  <x:si>
    <x:t>Each Charge or expense on an invoice line (BG-28) must be associated with a Reason for charges or expenses applicable to the invoice line (BT-144) or a Reason code for charges or expenses applicable to the invoice line (BT-145).</x:t>
  </x:si>
  <x:si>
    <x:t>BR-AE-7</x:t>
  </x:si>
  <x:si>
    <x:t>In a Document-level charge (BG-21) where the Document-level charge VAT category code (BT-102) is "Reverse charge", the Document-level charge VAT rate (BT-103) shall be 0 (zero).</x:t>
  </x:si>
  <x:si>
    <x:t>BR-45</x:t>
  </x:si>
  <x:si>
    <x:t>Each VAT breakdown (BG-23) shall have a VAT category taxable amount (BT-116).</x:t>
  </x:si>
  <x:si>
    <x:t>VAT breakdown</x:t>
  </x:si>
  <x:si>
    <x:t>BT-116</x:t>
  </x:si>
  <x:si>
    <x:t>In Document-level Expenses or Charges (BG-21) where the Document-level Expenses or Charges VAT Type Code (BT-102) is “Reverse charge”, the Document-level Expenses or Charges VAT Rate (BT-103) must be 0 (zero).</x:t>
  </x:si>
  <x:si>
    <x:t>Each VAT Breakdown (BG-23) must have a VAT Type Tax Base (BT-116).</x:t>
  </x:si>
  <x:si>
    <x:t>VAT Breakdown</x:t>
  </x:si>
  <x:si>
    <x:t>BR-AE-8</x:t>
  </x:si>
  <x:si>
    <x:t>In a VAT breakdown (BG-23) where the VAT category code (BT-118) is "Reverse charge", the VAT category taxable amount (BT-116) shall equal the sum of Invoice line net amounts (BT-131)  minus the sum of document-level allowance amounts (BT-92) plus the sum of document-level charge amounts (BT-99) where the VAT category codes (BT-151, BT-95, BT-102) are “Reverse charge”.</x:t>
  </x:si>
  <x:si>
    <x:t>BR-46</x:t>
  </x:si>
  <x:si>
    <x:t>Each VAT breakdown (BG-23) shall have a VAT category tax amount (BT-117).</x:t>
  </x:si>
  <x:si>
    <x:t>BT-117</x:t>
  </x:si>
  <x:si>
    <x:t>In a VAT breakdown (BG-23) where the VAT type code (BT-118) is “Reverse charge”, the VAT type tax base (BT-116) must be equal to the sum of the net invoice line amounts (BT-131) minus the sum of the document-level discount amounts (BT-92), plus the sum of the document-level charge or expense amounts  (BT-99) where the VAT type codes (BT-151, BT-95, BT-102) are “Reverse Charge”.</x:t>
  </x:si>
  <x:si>
    <x:t>EXTCTCFR-BR-AE-8</x:t>
  </x:si>
  <x:si>
    <x:t>In a VAT Breakdown (BG-23) where the VAT Type Code (BT-118) is ‘Reverse Charge’: 
Absolute value (VAT Type Tax Base (BT-116) – ∑ of Net Invoice Line Amounts (BT-131) - ∑ of Expense or Cost Amounts at document level (BT-99) + ∑ of Discount Amounts at document level (BT-92)) ≤ 0.01 * (Number of occurrences of BT-131 + Number of occurrences of BT-99 + Number of occurrences of BT-92), 
Where the VAT Type Codes (BT-151, BT-95, BT-102) are set to ‘Reverse Charge’.</x:t>
  </x:si>
  <x:si>
    <x:t>Each VAT Breakdown (BG-23) must have a VAT Amount for each VAT type (BT-117).</x:t>
  </x:si>
  <x:si>
    <x:t>BR-AE-9</x:t>
  </x:si>
  <x:si>
    <x:t>The VAT category tax amount (BT-117) in a VAT breakdown (BG-23) where the VAT category code (BT-118) is “Reverse charge” shall be 0 (zero).</x:t>
  </x:si>
  <x:si>
    <x:t>BR-47</x:t>
  </x:si>
  <x:si>
    <x:t>Each VAT breakdown (BG-23) shall be defined through a VAT category code (BT-118).</x:t>
  </x:si>
  <x:si>
    <x:t>BT-118</x:t>
  </x:si>
  <x:si>
    <x:t>The VAT amount for each VAT type (BT-117) in a VAT breakdown (BG-23) where the VAT type code (BT-118) is “Reverse charge” must be 0 (zero).</x:t>
  </x:si>
  <x:si>
    <x:t>Each VAT Breakdown (BG-23) must be defined by a VAT Type Code (BT-118).</x:t>
  </x:si>
  <x:si>
    <x:t>BR-AE-10</x:t>
  </x:si>
  <x:si>
    <x:t>A VAT Breakdown (BG-23) with VAT Category code (BT-118)  "Reverse charge" shall have a VAT exemption reason code (BT-121), meaning "Reverse charge" or the VAT exemption reason text (BT-120) "Reverse charge" (or the equivalent standard text in another language).</x:t>
  </x:si>
  <x:si>
    <x:t>BR-48</x:t>
  </x:si>
  <x:si>
    <x:t>Each VAT breakdown (BG-23) shall have a VAT category rate (BT-119), except if the Invoice is not subject to VAT.</x:t>
  </x:si>
  <x:si>
    <x:t>BT-119</x:t>
  </x:si>
  <x:si>
    <x:t>A VAT breakdown (BG-23) with the VAT type code (BT-118) “Reverse charge” must include a VAT exemption reason code (BT-121) meaning “Reverse charge” or the VAT exemption reason (BT-120) ‘Reverse charge’ (or equivalent standard text in other languages).</x:t>
  </x:si>
  <x:si>
    <x:t>Each VAT Breakdown (BG-23) must have a VAT Type Rate (BT-119), unless the Invoice is not subject to VAT.</x:t>
  </x:si>
  <x:si>
    <x:t>VAT intra-Community supply</x:t>
  </x:si>
  <x:si>
    <x:t>BR-49</x:t>
  </x:si>
  <x:si>
    <x:t>A  Payment  instruction  (BG-16)  shall  specify  the  Payment means type code (BT-81).</x:t>
  </x:si>
  <x:si>
    <x:t>Payment instructions</x:t>
  </x:si>
  <x:si>
    <x:t>BT-81</x:t>
  </x:si>
  <x:si>
    <x:t>Intra-Community supplies</x:t>
  </x:si>
  <x:si>
    <x:t>A Payment instruction (BG-16) must specify the Payment means type code (BT-81).</x:t>
  </x:si>
  <x:si>
    <x:t>BR-IC-1</x:t>
  </x:si>
  <x:si>
    <x:t>An Invoice that contains an Invoice line (BG-25), a Document level allowance (BG-20) or a Document level charge (BG-21) where the VAT category code (BT-151, BT-95 or BT-102) is “Intra-Community supply” shall contain in the VAT breakdown (BG-23) exactly one VAT category code (BT-118) equal to “Intra-Community supply”.</x:t>
  </x:si>
  <x:si>
    <x:t>BR-50</x:t>
  </x:si>
  <x:si>
    <x:t>A  Payment  account  identifier  (BT-84)  shall  be  present  if Credit   transfer   (BG-16)   information   is   provided   in   the Invoice.</x:t>
  </x:si>
  <x:si>
    <x:t>Account information</x:t>
  </x:si>
  <x:si>
    <x:t>BT-84</x:t>
  </x:si>
  <x:si>
    <x:t>An Invoice with an Invoice line (BG-25), a Document-level discount (BG-20) or Document-level charges or fees (BG-21) where the VAT type code (BT-151, BT-95 or BT-102) is ‘Intra-Community supply’ must include in the VAT Breakdown (BG-23) specifically a VAT Type Code (BT-118) equal to ‘Intra-Community supply’.</x:t>
  </x:si>
  <x:si>
    <x:t>A Payment Account Identifier (BT-84) must be included if Bank Transfer details (BG-16) are provided in the Invoice.</x:t>
  </x:si>
  <x:si>
    <x:t>Account details</x:t>
  </x:si>
  <x:si>
    <x:t>BR-IC-2</x:t>
  </x:si>
  <x:si>
    <x:t>An Invoice that contains an Invoice   line (BG-25) where the Invoiced item VAT category code  (BT-151)  is  “Intra-Community  supply”  shall  contain  the  Seller  VAT  Identifier  (BT-
31) or the Seller tax representative VAT identifier (BT-63) and the Buyer VAT identifier (BT-48).</x:t>
  </x:si>
  <x:si>
    <x:t>BR-51</x:t>
  </x:si>
  <x:si>
    <x:t>The last 4 to 6 digits of the payment card primary account number (BT-87) shall be present if payment card information (BG-18) is provided in the invoice.</x:t>
  </x:si>
  <x:si>
    <x:t>Card information</x:t>
  </x:si>
  <x:si>
    <x:t>BT-87</x:t>
  </x:si>
  <x:si>
    <x:t>An Invoice containing an Invoice line (BG-25) where the VAT type code of the invoiced item (BT-151) is ‘Intra-Community supply’ must include the Seller’s VAT identifier (BT-31), or the VAT identification number of the seller’s tax representative (BT-63) and the buyer’s VAT identification number (BT-48).</x:t>
  </x:si>
  <x:si>
    <x:t>The last 4 to 6 digits of the main payment card account number (BT-87) must be included if the payment card details (BG-18) appear on the invoice.</x:t>
  </x:si>
  <x:si>
    <x:t>Card details</x:t>
  </x:si>
  <x:si>
    <x:t>BR-IC-3</x:t>
  </x:si>
  <x:si>
    <x:t>An Invoice that contains a Document level allowance (BG-20) where the Document level allowance VAT category code (BT-95) is “Intra-community supply” shall contain the Seller VAT Identifier (BT-31) or the Seller tax representative VAT identifier (BT-63) and the Buyer VAT identifier (BT-48).</x:t>
  </x:si>
  <x:si>
    <x:t>BR-52</x:t>
  </x:si>
  <x:si>
    <x:t>Each Additional supporting document (BG-24) shall contain a Supporting document reference (BT-122).</x:t>
  </x:si>
  <x:si>
    <x:t>Additional supporting documents</x:t>
  </x:si>
  <x:si>
    <x:t>BT-122</x:t>
  </x:si>
  <x:si>
    <x:t>An Invoice containing a Document-level discount (BG-20) where the Document-level VAT type code (BT-95) is “Intra-Community supply” must include the Seller’s VAT Identifier (BT-31), or the VAT identification number of the seller’s tax representative (BT-63) and the VAT identification number of the buyer (BT-48).</x:t>
  </x:si>
  <x:si>
    <x:t>Each Additional Supporting Document (BG-24) must include a Supporting Document Reference (BT-122).</x:t>
  </x:si>
  <x:si>
    <x:t>BR-IC-4</x:t>
  </x:si>
  <x:si>
    <x:t>An Invoice that contains a Document-level charge (BG-21)  where the Document-level charge VAT category code (BT-102) is “Intra-Community supply” shall contain the Seller VAT Identifier (BT-31) or the Seller tax representative VAT identifier (BT-63) and the Buyer VAT identifier (BT-48).</x:t>
  </x:si>
  <x:si>
    <x:t>BR-53</x:t>
  </x:si>
  <x:si>
    <x:t>If the VAT accounting currency code (BT-6) is present, then the  Invoice  total  VAT  amount  in  accounting  currency  (BT-111) shall be provided.</x:t>
  </x:si>
  <x:si>
    <x:t>BT-111</x:t>
  </x:si>
  <x:si>
    <x:t>An Invoice containing Charges or Costs at document level (BG-21) where the VAT type code for charges or costs at document level (BT-102) is ‘Intra-Community supply’ must include the Seller’s VAT identifier (BT-31), or the VAT identification number of the seller’s tax representative (BT-63) and the buyer’s VAT identification number (BT-48).</x:t>
  </x:si>
  <x:si>
    <x:t>If the VAT accounting currency code (BT-6) is present, then the total VAT amount of the invoice expressed in the accounting currency (BT-111) must be indicated.</x:t>
  </x:si>
  <x:si>
    <x:t>BR-IC-5</x:t>
  </x:si>
  <x:si>
    <x:t>In an Invoice line (BG-25) where the Invoiced item VAT category code (BT-151) is "Intra-Community supply", the Invoiced item VAT rate (BT-152) shall be 0 (zero).</x:t>
  </x:si>
  <x:si>
    <x:t>BR-54</x:t>
  </x:si>
  <x:si>
    <x:t>Each Item attribute (BG-32) shall contain an Item attribute name (BT-160) and an Item attribute value (BT-161).</x:t>
  </x:si>
  <x:si>
    <x:t>Item attributes</x:t>
  </x:si>
  <x:si>
    <x:t>BT-160, BT-161</x:t>
  </x:si>
  <x:si>
    <x:t>In an Invoice Line (BG-25) where the VAT category code of the invoiced item (BT-151) is “Intra-Community supply”, the VAT rate of the invoiced item (BT-152) must be 0 (zero).</x:t>
  </x:si>
  <x:si>
    <x:t>Each Item attribute (BG-32) must include an Item attribute name (BT-160) and an Item attribute value (BT-161).</x:t>
  </x:si>
  <x:si>
    <x:t>BR-IC-6</x:t>
  </x:si>
  <x:si>
    <x:t>In a Document-level allowance (BG-20) where the Document-level allowance VAT category code (BT-95) is "Intra-Community supply", the Document-level allowance VAT rate (BT-96) shall be 0 (zero).</x:t>
  </x:si>
  <x:si>
    <x:t>BR-55</x:t>
  </x:si>
  <x:si>
    <x:t>Each Preceding Invoice reference (BG-3) shall contain a Preceding Invoice reference (BT-25).</x:t>
  </x:si>
  <x:si>
    <x:t>Preceding invoice reference</x:t>
  </x:si>
  <x:si>
    <x:t>BT-25</x:t>
  </x:si>
  <x:si>
    <x:t>In a Document-level allowance (BG-20) where the Document-level allowance VAT category (BT-95) is “Intra-Community supply”, the Document-level allowance VAT rate (BT-96) shall be 0 (zero).</x:t>
  </x:si>
  <x:si>
    <x:t>Each Reference to a previous invoice (BG-3) must include a Reference to a previous invoice (BT-25).</x:t>
  </x:si>
  <x:si>
    <x:t>Reference to a previous invoice</x:t>
  </x:si>
  <x:si>
    <x:t>BR-IC-7</x:t>
  </x:si>
  <x:si>
    <x:t>In a Document level charge (BG-21) where the Document level charge VAT category code (BT-102)  is  "Intra-Community  supply"  the  Document  level  charge  VAT  rate  (BT-103) shall be 0 (zero).</x:t>
  </x:si>
  <x:si>
    <x:t>BR-56</x:t>
  </x:si>
  <x:si>
    <x:t>Each Seller tax representative party (BG-11) shall have a Seller tax representative VAT identifier (BT-63).</x:t>
  </x:si>
  <x:si>
    <x:t>BT-63</x:t>
  </x:si>
  <x:si>
    <x:t>In Document-level charges or fees (BG-21) where the Document-level charges or fees VAT type code (BT-102) is “Intra-Community supply”, the Document-level charges or fees VAT rate (BT-103) must be 0 (zero).</x:t>
  </x:si>
  <x:si>
    <x:t>Each Seller’s Tax Representative (BG-11) must have a Seller’s Tax Representative VAT Identifier (BT-63).</x:t>
  </x:si>
  <x:si>
    <x:t>BR-IC-8</x:t>
  </x:si>
  <x:si>
    <x:t>In a VAT breakdown (BG-23) where the VAT category code (BT-118) is "Intra-Community supply", the VAT category taxable amount (BT-116) shall equal the sum of Invoice line net amounts (BT-131) minus the sum of Document level allowance amounts (BT-92) plus the sum of Document level charge amounts (BT-99) where the VAT category codes (BT-151, BT-95, BT-102) are “Intra-community supply".</x:t>
  </x:si>
  <x:si>
    <x:t>BR-57</x:t>
  </x:si>
  <x:si>
    <x:t>Each  Deliver  to  address  (BG-15)  shall  contain  a  Deliver  to country code (BT-80).</x:t>
  </x:si>
  <x:si>
    <x:t>Deliver to address</x:t>
  </x:si>
  <x:si>
    <x:t>BT-80</x:t>
  </x:si>
  <x:si>
    <x:t>In a VAT Breakdown (BG-23) where the VAT Type Code (BT-118) is “Intra-Community Supply”, the VAT type tax base (BT-116) must be equal to the sum of the net amounts of the invoice lines (BT-131) minus the sum of the document-level discount amounts (BT-92), plus the sum of the document-level charges or expenses (BT-99) where the VAT type codes (BT-151, BT-95, BT-102) are “Intra-Community supply”.</x:t>
  </x:si>
  <x:si>
    <x:t>EXTCTCFR-BR-IC-8</x:t>
  </x:si>
  <x:si>
    <x:t>In a VAT Breakdown (BG-23) where the VAT Type Code (BT-118) is ‘Intra-Community Supply’: 
Absolute value (VAT Type Tax Base (BT-116) – ∑ of Net Invoice Line Amounts (BT-131) - ∑ of Expense or Cost Amounts at document level (BT-99) + ∑ of Discount Amounts at document level (BT-92)) ≤ 0.01 * (Number of occurrences of BT-131 + Number of occurrences of BT-99 + Number of occurrences of BT-92), 
Where the VAT Type Codes (BT-151, BT-95, BT-102) are set to ‘Intra-Community supply’.</x:t>
  </x:si>
  <x:si>
    <x:t>Each Delivery Address (BG-15) must contain a Delivery Country Code (BT-80).</x:t>
  </x:si>
  <x:si>
    <x:t>Delivery address</x:t>
  </x:si>
  <x:si>
    <x:t>BR-IC-9</x:t>
  </x:si>
  <x:si>
    <x:t>The VAT category tax amount (BT-117) in a VAT breakdown (BG-23) where the VAT category code (BT-118) is “Intra-Community supply” shall be 0 (zero).</x:t>
  </x:si>
  <x:si>
    <x:t>BR-61</x:t>
  </x:si>
  <x:si>
    <x:t>If the Payment means type code (BT-81) is SEPA credit transfer, Local credit transfer or Non-SEPA international credit transfer, the Payment account identifier (BT-84) must be present.</x:t>
  </x:si>
  <x:si>
    <x:t>The VAT amount for each VAT type (BT-117) in a VAT breakdown (BG-23) where the VAT type code (BT-118) is “Intra-Community supply” must be 0 (zero).</x:t>
  </x:si>
  <x:si>
    <x:t>If the Payment method type code (BT-81) is a SEPA credit transfer, a local credit transfer or a non-SEPA international credit transfer, the Payment account identifier (BT-84) must be present.</x:t>
  </x:si>
  <x:si>
    <x:t>BR-IC-10</x:t>
  </x:si>
  <x:si>
    <x:t>A VAT Breakdown (BG-23) with the VAT Category code (BT-118)  "Intra-community supply" shall have a VAT exemption reason code (BT-121), meaning "Intra-community supply" or the VAT exemption reason text (BT-120) "Intra-community supply" (or the equivalent standard text in another language).</x:t>
  </x:si>
  <x:si>
    <x:t>BR-62</x:t>
  </x:si>
  <x:si>
    <x:t>The Seller’s electronic address (BT-34) shall have a Scheme identifier.</x:t>
  </x:si>
  <x:si>
    <x:t>Seller’s email address</x:t>
  </x:si>
  <x:si>
    <x:t>BT-34</x:t>
  </x:si>
  <x:si>
    <x:t>A VAT Breakdown (BG-23) with the VAT Type Code (BT-118) “Intra-Community supply” must include a VAT Exemption Reason Code (BT-121) meaning “Intra-Community supply” or the VAT Exemption Reason (BT-120) ‘Intra-Community supply’ (or equivalent standard text in other languages).</x:t>
  </x:si>
  <x:si>
    <x:t>The Seller’s email address (BT-34) must have a Schema ID.</x:t>
  </x:si>
  <x:si>
    <x:t>BR-IC-11</x:t>
  </x:si>
  <x:si>
    <x:t>In an Invoice with a VAT breakdown (BG-23) where the VAT category code (BT-118) is "Intra-Community supply", the Actual delivery date (BT-72) or the Invoicing period (BG-14) shall not be blank.</x:t>
  </x:si>
  <x:si>
    <x:t>BR-63</x:t>
  </x:si>
  <x:si>
    <x:t>The buyer’s electronic address (BT-49) must have a scheme identifier.</x:t>
  </x:si>
  <x:si>
    <x:t>Buyer’s email address</x:t>
  </x:si>
  <x:si>
    <x:t>BT-49</x:t>
  </x:si>
  <x:si>
    <x:t>In an Invoice with VAT breakdown (BG-23) where the VAT category code (BT-118) is "Intra-Community supply", the Actual delivery date (BT-72) or the Invoicing period (BG-14) must not be left blank.</x:t>
  </x:si>
  <x:si>
    <x:t>The buyer’s email address (BT-49) must have a scheme identifier.</x:t>
  </x:si>
  <x:si>
    <x:t>BR-IC-12</x:t>
  </x:si>
  <x:si>
    <x:t>In an invoice with a VAT breakdown (BG-23) where the VAT category code (BT-118) is "Intra-Community supply", the Deliver to country code (BT-80) shall not be blank.</x:t>
  </x:si>
  <x:si>
    <x:t>BR-64</x:t>
  </x:si>
  <x:si>
    <x:t>The Item standard identifier (BT-157) must have a Scheme identifier</x:t>
  </x:si>
  <x:si>
    <x:t>Item standard identifier</x:t>
  </x:si>
  <x:si>
    <x:t>BT-157</x:t>
  </x:si>
  <x:si>
    <x:t>In an Invoice with VAT breakdown (BG-23) where the VAT category code (BT-118) is "Intra-Community supply", the Deliver to country code (BT-80) must not be left blank.</x:t>
  </x:si>
  <x:si>
    <x:t>Standard item identifier</x:t>
  </x:si>
  <x:si>
    <x:t>VAT exports</x:t>
  </x:si>
  <x:si>
    <x:t>BR-65</x:t>
  </x:si>
  <x:si>
    <x:t>The   Item   classification   identifier   (BT-158)   shall   have   a Scheme identifier</x:t>
  </x:si>
  <x:si>
    <x:t>Item classification identifier</x:t>
  </x:si>
  <x:si>
    <x:t>BT-158</x:t>
  </x:si>
  <x:si>
    <x:t>Exports</x:t>
  </x:si>
  <x:si>
    <x:t>The Item classification identifier (BT-158) must have a Scheme identifier</x:t>
  </x:si>
  <x:si>
    <x:t>BR-G-1</x:t>
  </x:si>
  <x:si>
    <x:t>An invoice containing an invoice line (BG-25), a document-level allowance (BG-20) or a document-level charge (BG-21) where the VAT category code (BT-151, BT-95 or BT-102) is “Export outside the EU” shall contain in the VAT breakdown (BG-23) exactly one VAT category code (BT-118) equal to “Export outside the EU”.</x:t>
  </x:si>
  <x:si>
    <x:t>BR-66</x:t>
  </x:si>
  <x:si>
    <x:t>An invoice shall contain a maximum of one payment card account (BG-18)</x:t>
  </x:si>
  <x:si>
    <x:t>Payment Card account</x:t>
  </x:si>
  <x:si>
    <x:t>BG-18</x:t>
  </x:si>
  <x:si>
    <x:t>An Invoice with an Invoice Line (BG-25), a Document-level Discount (BG-20) or Document-level Charges or Fees (BG-21) where the VAT Type Code (BT-151, BT-95 or BT-102) is ‘Export outside the EU’ must include in the VAT Breakdown (BG-23) specifically a VAT Type Code (BT-118) equal to ‘Export outside the EU’.</x:t>
  </x:si>
  <x:si>
    <x:t>An invoice must contain no more than one payment card account (BG-18)</x:t>
  </x:si>
  <x:si>
    <x:t>Payment card</x:t>
  </x:si>
  <x:si>
    <x:t>BR-G-2</x:t>
  </x:si>
  <x:si>
    <x:t>An invoice that contains an invoice line (BG-25) where the invoiced item VAT category code (BT-151) is “Export outside the EU” shall contain the seller’s VAT identifier (BT-31) or the seller’s tax representative’s VAT identifier (BT-63).</x:t>
  </x:si>
  <x:si>
    <x:t>BR-CO-3</x:t>
  </x:si>
  <x:si>
    <x:t>Value added tax point date (BT-7) and Value added tax point date code (BT-8) are mutually exclusive.</x:t>
  </x:si>
  <x:si>
    <x:t>BT-7, BT-8</x:t>
  </x:si>
  <x:si>
    <x:t>An invoice containing an invoice line (BG-25) where the VAT category code of the invoiced item (BT-151) is “Export outside the EU” must include the seller’s VAT identifier (BT-31) or the VAT identifier of the seller’s tax representative (BT-63).</x:t>
  </x:si>
  <x:si>
    <x:t>The VAT chargeable date (BT-7) and the VAT chargeable date code (BT-8) are mutually exclusive.</x:t>
  </x:si>
  <x:si>
    <x:t>BR-G-3</x:t>
  </x:si>
  <x:si>
    <x:t>An invoice that contains a document-level allowance (BG-20) where the document-level allowance VAT category code (BT-95) is “Export outside the EU” must include the seller’s VAT identification number (BT-31) or the VAT identification number of the seller’s tax representative (BT-63).</x:t>
  </x:si>
  <x:si>
    <x:t>BR-CO-4</x:t>
  </x:si>
  <x:si>
    <x:t>Each invoice line (BG-25) shall be categorised with an invoiced item VAT category code (BT-151).</x:t>
  </x:si>
  <x:si>
    <x:t>BT-151</x:t>
  </x:si>
  <x:si>
    <x:t>An invoice containing a document-level discount (BG-20) where the document-level discount VAT category code (BT-95) is “Export outside the EU” must include the seller’s VAT identifier (BT-31) or the VAT identifier of the seller’s tax representative (BT-63).</x:t>
  </x:si>
  <x:si>
    <x:t>Each Invoice Line (BG-25) must be classified using a VAT Type Code for the invoiced item (BT-151).</x:t>
  </x:si>
  <x:si>
    <x:t>BR-G-4</x:t>
  </x:si>
  <x:si>
    <x:t>An  Invoice  that  contains  a  Document  level  charge  (BG-21)  where the Document-level charge VAT category code (BT-102) is “Export outside the EU” shall contain the Seller VAT Identifier (BT-31) or the Seller tax representative VAT identifier (BT-63).</x:t>
  </x:si>
  <x:si>
    <x:t>BR-CO-5</x:t>
  </x:si>
  <x:si>
    <x:t>Document-level allowance reason code (BT-98) and Document-level allowance reason (BT-97) shall indicate the same type of allowance.</x:t>
  </x:si>
  <x:si>
    <x:t>An Invoice containing Document-level Charges or Expenses (BG-21) where the Document-level VAT Type Code for charges or expenses (BT-102) is ‘Export outside the EU’ must include the seller’s VAT identifier (BT-31) or the VAT identifier of the seller’s tax representative (BT-63).</x:t>
  </x:si>
  <x:si>
    <x:t>The Document-level discount reason code (BT-98) and the Document-level discount reason (BT-97) must indicate the same type of discount.</x:t>
  </x:si>
  <x:si>
    <x:t>BR-G-5</x:t>
  </x:si>
  <x:si>
    <x:t>In an Invoice line (BG-25) where the Invoiced item VAT category code (BT-151) is "Export outside the EU", the Invoiced item VAT rate (BT-152) shall be 0 (zero).</x:t>
  </x:si>
  <x:si>
    <x:t>BR-CO-6</x:t>
  </x:si>
  <x:si>
    <x:t>Document-level charge reason code (BT-105) and Document-level charge reason (BT-104) shall indicate the same type of charge.</x:t>
  </x:si>
  <x:si>
    <x:t>In an Invoice line (BG-25) where the VAT type code of the invoiced item (BT-151) is “Export outside the EU”, the VAT rate of the invoiced item (BT-152) must be 0 (zero).</x:t>
  </x:si>
  <x:si>
    <x:t>The Document-level Charges or Fees Reason Code (BT-105) and the Document-level Charges or Fees Reason (BT-104) must indicate the same type of charges or fees.</x:t>
  </x:si>
  <x:si>
    <x:t>Charges or Expenses at document level</x:t>
  </x:si>
  <x:si>
    <x:t>BR-G-6</x:t>
  </x:si>
  <x:si>
    <x:t>In a Document-level allowance (BG-20) where the Document-level allowance VAT category code (BT-95) is "Export outside the EU", the Document-level allowance VAT rate (BT-96) shall be 0 (zero).</x:t>
  </x:si>
  <x:si>
    <x:t>BR-CO-7</x:t>
  </x:si>
  <x:si>
    <x:t>Invoice line allowance reason code (BT-140) and Invoice line  allowance  reason  (BT-139)  shall  indicate  the same type of allowance reason.</x:t>
  </x:si>
  <x:si>
    <x:t>In a Document-level allowance (BG-20) where the Document-level allowance VAT category code (BT-95) is "Export outside the EU", the Document-level allowance VAT rate (BT-96) must be 0 (zero).</x:t>
  </x:si>
  <x:si>
    <x:t>The Invoice Line Allowance Reason Code (BT-140) and the Invoice Line Allowance Reason (BT-139) must indicate the same type of allowance reason.</x:t>
  </x:si>
  <x:si>
    <x:t>BR-G-7</x:t>
  </x:si>
  <x:si>
    <x:t>In a Document-level charge (BG-21) where the Document-level charge VAT category code (BT-102) is "Export outside the EU", the Document-level charge VAT rate (BT-103) shall be 0 (zero).</x:t>
  </x:si>
  <x:si>
    <x:t>BR-CO-8</x:t>
  </x:si>
  <x:si>
    <x:t>Invoice line charge reason code (BT-145) and Invoice line charge reason (BT-144) shall indicate the same type of charge reason.</x:t>
  </x:si>
  <x:si>
    <x:t>In Document-level charges (BG-21) where the Document-level charge VAT category code (BT-102) is “Export outside the EU”, the Document-level charge VAT rate (BT-103) must be 0 (zero).</x:t>
  </x:si>
  <x:si>
    <x:t>The Reason Code for charges or fees applicable to the invoice line (BT-145) and the Reason for charges or fees applicable to the invoice line (BT-144) must indicate the same type of reason for the charge or fee.</x:t>
  </x:si>
  <x:si>
    <x:t>Charges or Fees on Invoice Line</x:t>
  </x:si>
  <x:si>
    <x:t>BR-G-8</x:t>
  </x:si>
  <x:si>
    <x:t>In a VAT breakdown (BG-23) where the VAT category code (BT-118) is "Export outside the  EU", the VAT  category  taxable  amount  (BT-116)  shall equal the sum  of Invoice  line net  amounts  (BT-131)  minus the sum of document-level allowance amounts (BT-92) plus the sum of document-level charge amounts (BT-99) where the VAT category codes (BT-151, BT-95, BT-102) are “Export outside the EU”.</x:t>
  </x:si>
  <x:si>
    <x:t>BR-CO-9</x:t>
  </x:si>
  <x:si>
    <x:t>The    Seller    VAT    identifier    (BT-31),    the    Seller    tax representative  VAT  identifier  (BT-63)  and  the  Buyer VAT identifier (BT-48) shall have a prefix in accordance with ISO code ISO 3166-1 alpha-2 by which the country of issue may be identified. Nevertheless, Greece may use the prefix ‘EL’.</x:t>
  </x:si>
  <x:si>
    <x:t>VAT identifiers</x:t>
  </x:si>
  <x:si>
    <x:t>BT-31,
BT-48, BT-63</x:t>
  </x:si>
  <x:si>
    <x:t>In a VAT Breakdown (BG-23) where the VAT Type Code (BT-118) is ‘Export outside the EU’, the VAT type tax base (BT-116) must be equal to the sum of the net invoice line amounts (BT-131) minus the sum of the document-level discount amounts (BT-92), plus the sum of the document-level charges or costs (BT-99) where the VAT type codes (BT-151, BT-95, BT-102) are “Export outside the EU”.</x:t>
  </x:si>
  <x:si>
    <x:t>EXTCTCFR-BR-G-8</x:t>
  </x:si>
  <x:si>
    <x:t>In a VAT Breakdown (BG-23) where the VAT Type Code (BT-118) is ‘Exports’: 
Absolute value (VAT Type Tax Base (BT-116) – ∑ of Net Invoice Line Amounts (BT-131) - ∑ of Expense or Cost Amounts at document level (BT-99) + ∑ of Discount Amounts at document level (BT-92)) ≤ 0.01 * (Number of occurrences of BT-131 + Number of occurrences of BT-99 + Number of occurrences of BT-92), 
Where the VAT type codes (BT-151, BT-95, BT-102) are set to ‘Exports’.</x:t>
  </x:si>
  <x:si>
    <x:t>The seller’s VAT identification number (BT-31), the seller’s tax representative’s VAT identification number (BT-63) and the buyer’s VAT identification number (BT-48) must include a prefix in accordance with ISO 3166-1 alpha-2 that identifies the country by which it was assigned. However, Greece is authorised to use the prefix ‘EL’.</x:t>
  </x:si>
  <x:si>
    <x:t>BT-31, BT-48, BT-63</x:t>
  </x:si>
  <x:si>
    <x:t>BR-G-9</x:t>
  </x:si>
  <x:si>
    <x:t>The VAT category tax amount (BT-117) in a VAT breakdown (BG-23) where the VAT category code (BT-118) is “Export outside the EU” shall be 0 (zero).</x:t>
  </x:si>
  <x:si>
    <x:t>BR-CO-10</x:t>
  </x:si>
  <x:si>
    <x:t>Sum of Invoice line net amount (BT-106) = ∑ Invoice line net amount (BT-131).</x:t>
  </x:si>
  <x:si>
    <x:t>The VAT amount for each VAT type (BT-117) in a VAT breakdown (BG-23) where the VAT type code (BT-118) is “Export outside the EU” must be 0 (zero).</x:t>
  </x:si>
  <x:si>
    <x:t xml:space="preserve">Sum of invoice line net amounts (BT-106) = ∑ of invoice line net amounts (BT-131).
</x:t>
  </x:si>
  <x:si>
    <x:t>EXTCTCFR-BR-CO-10</x:t>
  </x:si>
  <x:si>
    <x:t>Absolute value (Sum of net invoice line amounts (BT-106) - ∑ of net invoice line amounts (BT-131)) ≤ 0.01 * Number of occurrences of BT-131)</x:t>
  </x:si>
  <x:si>
    <x:t>BR-G-10</x:t>
  </x:si>
  <x:si>
    <x:t>A VAT Breakdown (BG-23) with the VAT Category code (BT-118)  "Export  outside  the EU" shall have a VAT exemption reason code (BT-121), meaning "Export outside the EU" or the VAT exemption reason text (BT-120) "Export outside the EU" (or the equivalent standard text in another language).</x:t>
  </x:si>
  <x:si>
    <x:t>BR-CO-11</x:t>
  </x:si>
  <x:si>
    <x:t>Sum of allowances at document level (BT-107) = ∑ Document level allowance amount (BT-92).</x:t>
  </x:si>
  <x:si>
    <x:t>BT-107</x:t>
  </x:si>
  <x:si>
    <x:t>A VAT Breakdown (BG-23) with the VAT Type Code (BT-118) “Export outside the EU” must include a VAT Exemption Reason Code (BT-118) meaning “Export outside the EU” or the VAT Exemption Reason (BT-120) “Export outside the EU” (or the equivalent standard text in other languages).</x:t>
  </x:si>
  <x:si>
    <x:t>Sum of discounts at document level (BT-107) = ∑ of Discount amounts at document level (BT-92).</x:t>
  </x:si>
  <x:si>
    <x:t>EXTCTCFR-BR-CO-11</x:t>
  </x:si>
  <x:si>
    <x:t>Absolute value (Sum of discounts at document level (BT-107) - ∑ of Discount amounts at document level (BT-92)) ≤ 0.01 * Number of occurrences of BT-92)</x:t>
  </x:si>
  <x:si>
    <x:t>Not subject to VAT</x:t>
  </x:si>
  <x:si>
    <x:t>BR-CO-12</x:t>
  </x:si>
  <x:si>
    <x:t>Sum   of   charges   at   document   level   (BT-108)   =   ∑ Document level charge amount (BT-99).</x:t>
  </x:si>
  <x:si>
    <x:t>BT-108</x:t>
  </x:si>
  <x:si>
    <x:t>Sum of charges or fees at document level (BT-108) = ∑ of charge or fee amounts at document level (BT-99).</x:t>
  </x:si>
  <x:si>
    <x:t>EXTCTCFR-BR-CO-12</x:t>
  </x:si>
  <x:si>
    <x:t>Absolute value (Sum of charges or fees at document level (BT-108) - ∑ of charge or fee amounts at document level (BT-99)) ≤ 0.01 * number of occurrences of BT-99)</x:t>
  </x:si>
  <x:si>
    <x:t>BR-O-1</x:t>
  </x:si>
  <x:si>
    <x:t>An invoice that contains an invoice line (BG-25), a document-level allowance (BG-20) or a document-level charge (BG-21) where the VAT category code (BT-151, BT-95 or BT-102) is “Not subject to VAT” shall contain exactly one VAT breakdown group (BG-23) with the VAT category code (BT-118) equal to "Not subject to VAT".</x:t>
  </x:si>
  <x:si>
    <x:t>BR-CO-13</x:t>
  </x:si>
  <x:si>
    <x:t>Invoice total amount excluding VAT (BT-109) = ∑ Invoice line net amount (BT-131) – Sum of allowances at document level (BT-107) + Sum of charges at document level (BT-108).</x:t>
  </x:si>
  <x:si>
    <x:t>An invoice with an invoice line (BG-25), a discount at document level (BG-20) or charges or fees at document level (BG-21) where the VAT type code (BT-151, BT-95 or BT-102) is ‘Not subject to VAT’ must specifically include a VAT Breakdown Group (BG-23) with the VAT Type Code (BT-118) set to ‘Not subject to VAT’.</x:t>
  </x:si>
  <x:si>
    <x:t>Total invoice amount excluding VAT (BT-109) = ∑ of the net amounts of the invoice lines (BT-106) – Sum of document-level discounts (BT-107) + Sum of document-level charges or fees (BT-108).</x:t>
  </x:si>
  <x:si>
    <x:t>EXTCTCFR-BR-CO-13</x:t>
  </x:si>
  <x:si>
    <x:t>Absolute value (Total invoice amount excluding VAT (BT-109) - ∑ of net invoice line amounts (BT-131) + ∑ of document-level discounts (BT-92) - ∑ charges or fees at document level (BT-99) ≤ 0.01 * number of occurrences of BT-131 + number of occurrences of BT-92 + number of occurrences of BT-99)</x:t>
  </x:si>
  <x:si>
    <x:t>BR-O-2</x:t>
  </x:si>
  <x:si>
    <x:t>An  Invoice  that  contains  an  Invoice  line  (BG-25)  where  the  Invoiced  item  VAT  category code (BT-151) is “Not subject to VAT” shall not contain the Seller VAT identifier (BT-31), the Seller tax representative VAT identifier (BT-63) or the Buyer VAT identifier (BT-46).</x:t>
  </x:si>
  <x:si>
    <x:t>BR-CO-14</x:t>
  </x:si>
  <x:si>
    <x:t>Invoice total VAT amount (BT-110) = ∑ VAT category tax amount (BT-117).</x:t>
  </x:si>
  <x:si>
    <x:t>BT-110</x:t>
  </x:si>
  <x:si>
    <x:t>An invoice containing an invoice line (BG-25) where the VAT category code of the invoiced item (BT-151) is “Not subject to VAT” must not include the seller’s VAT identifier (BT-31), the VAT ID of the seller’s tax representative (BT-63) or the VAT ID of the buyer (BT-46).</x:t>
  </x:si>
  <x:si>
    <x:t>Total VAT amount on the invoice (BT-110) = ∑ VAT amounts for each VAT type (BT-117).</x:t>
  </x:si>
  <x:si>
    <x:t>In the extended profile, rule BR-CO-14 does not apply</x:t>
  </x:si>
  <x:si>
    <x:t>BR-O-3</x:t>
  </x:si>
  <x:si>
    <x:t>An invoice that contains a document-level allowance (BG-20) where the document-level allowance VAT category code (BT-95) is “Not subject to VAT” shall not contain the seller’s VAT identifier (BT-31),  the Seller tax representative VAT identifier (BT-63) or the Buyer VAT identifier (BT-48).</x:t>
  </x:si>
  <x:si>
    <x:t>BR-CO-15</x:t>
  </x:si>
  <x:si>
    <x:t>Invoice total amount with VAT (BT-112) = Invoice total amount   without   VAT   (BT-109)   +   Invoice   total   VAT amount (BT-110).</x:t>
  </x:si>
  <x:si>
    <x:t>An invoice containing a document-level discount (BG-20) where the VAT type code for the document-level discount (BT-95) is ‘Not subject to VAT’ must not include the seller’s VAT identifier (BT-31), the VAT ID of the seller’s tax representative (BT-63) or the VAT ID of the buyer (BT-48).</x:t>
  </x:si>
  <x:si>
    <x:t>Total invoice amount including VAT (BT-112) = Total invoice amount excluding VAT (BT-109) + Total VAT amount on the invoice (BT-110).</x:t>
  </x:si>
  <x:si>
    <x:t>In the extended profile, rule BR-CO-15 does not apply</x:t>
  </x:si>
  <x:si>
    <x:t>BR-O-4</x:t>
  </x:si>
  <x:si>
    <x:t>An invoice that contains a document-level charge (BG-21) where the document-level charge VAT category code (BT-102) is “Not subject to VAT” shall not contain the Seller VAT identifier (BT-31),  the Seller tax representative VAT identifier (BT-63) or the Buyer VAT identifier (BT-48).</x:t>
  </x:si>
  <x:si>
    <x:t>BR-CO-16</x:t>
  </x:si>
  <x:si>
    <x:t>Amount due for payment (BT-115) = Invoice total amount with VAT (BT-112) – Paid amount (BT-113) + Rounding amount (BT-114).</x:t>
  </x:si>
  <x:si>
    <x:t>An invoice containing charges or fees at document level (BG-21) where the VAT type code for the charges or fees at document level (BT-102) is ‘Not subject to VAT’ must not include the seller’s VAT identifier (BT-31), the VAT ID of the seller’s tax representative (BT-63) or the VAT ID of the buyer (BT-48).</x:t>
  </x:si>
  <x:si>
    <x:t>Amount payable (BT-115) = Total invoice amount including VAT (BT-112) - Amount paid (BT-113) + Rounded amount (BT-114).</x:t>
  </x:si>
  <x:si>
    <x:t>In the extended profile, rule BR-CO-16 does not apply</x:t>
  </x:si>
  <x:si>
    <x:t>BR-O-5</x:t>
  </x:si>
  <x:si>
    <x:t>An  Invoice  line  (BG-25)  where  the  VAT  category  code  (BT-151)  is  "Not  subject  to  VAT" shall not contain an Invoiced item VAT rate (BT-152).</x:t>
  </x:si>
  <x:si>
    <x:t>BR-CO-17</x:t>
  </x:si>
  <x:si>
    <x:t>VAT category tax amount (BT-117) = VAT category taxable amount (BT-116) x (VAT category rate (BT-119) / 100), rounded to two decimal places.</x:t>
  </x:si>
  <x:si>
    <x:t>An Invoice Line (BG-25) where the VAT Type Code (BT-151) is “Not subject to VAT” must not contain an Invoiced item VAT rate (BT-152).</x:t>
  </x:si>
  <x:si>
    <x:t>VAT amount for each VAT type (BT-117) = Tax base of the VAT type (BT-116) x (VAT type rate (BT-119) / 100), rounded to two decimal places.</x:t>
  </x:si>
  <x:si>
    <x:t>BR-O-6</x:t>
  </x:si>
  <x:si>
    <x:t>A Document-level allowance (BG-20) where the VAT category code (BT-95) is "Not subject to VAT" shall not contain a Document-level allowance VAT rate (BT-96).</x:t>
  </x:si>
  <x:si>
    <x:t>BR-CO-18</x:t>
  </x:si>
  <x:si>
    <x:t>An invoice must contain at least one VAT breakdown group (BG-23).</x:t>
  </x:si>
  <x:si>
    <x:t>BG-23</x:t>
  </x:si>
  <x:si>
    <x:t>A Document-level allowance (BG-20) where the VAT category code (BT-95) is "Not subject to VAT" must not contain a Document-level allowance VAT rate (BT-96).</x:t>
  </x:si>
  <x:si>
    <x:t>An invoice must have at least one VAT breakdown group (BG-23).</x:t>
  </x:si>
  <x:si>
    <x:t>BR-O-7</x:t>
  </x:si>
  <x:si>
    <x:t>A Document-level charge (BG-21) where the VAT category code (BT-102) is "Not subject to VAT" shall not contain a Document-level charge VAT rate (BT-103).</x:t>
  </x:si>
  <x:si>
    <x:t>BR-CO-19</x:t>
  </x:si>
  <x:si>
    <x:t>If the Invoicing period (BG-14) is used, the Invoicing period start date (BT-73) or the Invoicing period end date (BT-74) must be entered, or both.</x:t>
  </x:si>
  <x:si>
    <x:t>Delivery or invoice period</x:t>
  </x:si>
  <x:si>
    <x:t>BT-73, BT-74</x:t>
  </x:si>
  <x:si>
    <x:t>Document-level charges or fees (BG-21) where the VAT type code (BT-102) is “Not subject to VAT” must not contain a document-level charges or fees VAT rate (BT-103).</x:t>
  </x:si>
  <x:si>
    <x:t>If the Billing Period (BG-14) is used, the Billing Period Start Date (BT-73) and/or the Billing Period End Date (BT-74) must be filled in.</x:t>
  </x:si>
  <x:si>
    <x:t>Delivery or billing period</x:t>
  </x:si>
  <x:si>
    <x:t>BR-O-8</x:t>
  </x:si>
  <x:si>
    <x:t>In a VAT breakdown (BG-23) where the VAT category code (BT-118) is "Not subject to VAT", the VAT category taxable amount (BT-116)  shall equal the sum of Invoice line net amounts (BT-131) minus the sum of Document level allowance amounts (BT-92) plus the sum of Document level charge amounts (BT-99) where the VAT category codes (BT-151, BT-95, BT-102) are “Not subject to VAT".</x:t>
  </x:si>
  <x:si>
    <x:t>BR-CO-20</x:t>
  </x:si>
  <x:si>
    <x:t>If  Invoice  line  period  (BG-26)  is  used,  the  Invoice  line period start date (BT-134) or the Invoice line period end date (BT-135) shall be filled, or both.</x:t>
  </x:si>
  <x:si>
    <x:t>Invoice line period</x:t>
  </x:si>
  <x:si>
    <x:t>BT-134, BT-135</x:t>
  </x:si>
  <x:si>
    <x:t>In a VAT Breakdown (BG-23) where the VAT Type Code (BT-118) is “Not subject to VAT”, the Tax Base of the VAT Type (BT-116) must be equal to the sum of the Net Amounts of the Invoice Lines (BT-131) minus the sum of the Document-level Discount Amounts (BT-92), plus the sum of the Document-level Charges or Expenses (BT-99) where the VAT Type Codes (BT-151, BT-95, BT-102) are “Not subject to VAT”.</x:t>
  </x:si>
  <x:si>
    <x:t>EXTCTCFR-BR-O-8</x:t>
  </x:si>
  <x:si>
    <x:t>In a VAT Breakdown (BG-23) where the VAT Type Code (BT-118) is ‘Not subject to VAT’: 
Absolute value (VAT Type Tax Base (BT-116) – ∑ of Net Invoice Line Amounts (BT-131) - ∑ of Expense or Cost Amounts at document level (BT-99) + ∑ of Discount Amounts at document level (BT-92)) ≤ 0.01 * (Number of occurrences of BT-131 + Number of occurrences of BT-99 + Number of occurrences of BT-92), 
Where the VAT Type Codes (BT-151, BT-95, BT-102) are set to ‘Not subject to VAT’.</x:t>
  </x:si>
  <x:si>
    <x:t>If the Invoice Period for a line (BG-26) is used, the Invoice Period Start Date for a line (BT-134) and/or the Invoice Period End Date for a line (BT-135) must be completed.</x:t>
  </x:si>
  <x:si>
    <x:t>BR-O-9</x:t>
  </x:si>
  <x:si>
    <x:t>The VAT category tax amount (BT-117) in a VAT breakdown (BG-23) where the VAT category code (BT-118) is “Not subject to VAT” shall be 0 (zero).</x:t>
  </x:si>
  <x:si>
    <x:t>BR-CO-21</x:t>
  </x:si>
  <x:si>
    <x:t>Each Document level allowance (BG-20) shall contain a Document    level    allowance    reason    (BT-97)    or    a Document level allowance reason code (BT-98), or both.</x:t>
  </x:si>
  <x:si>
    <x:t>Document-level allowance</x:t>
  </x:si>
  <x:si>
    <x:t>The VAT Amount for each VAT type (BT-117) in a VAT breakdown (BG-23) where the VAT Type Code (BT-118) is “Not subject to VAT” must be 0 (zero).</x:t>
  </x:si>
  <x:si>
    <x:t>Each Document-level discount (BG-20) must be associated with a Document-level discount reason (BT-97) and/or a Document-level discount reason code (BT-98).</x:t>
  </x:si>
  <x:si>
    <x:t>Document-level discount</x:t>
  </x:si>
  <x:si>
    <x:t>BR-O-10</x:t>
  </x:si>
  <x:si>
    <x:t>A VAT Breakdown (BG-23) with VAT Category code (BT-118) "Not subject to VAT" shall have a VAT exemption reason code (BT-121), meaning  "Not subject to VAT" or a VAT exemption reason text (BT-120) "Not subject to VAT" (or the equivalent standard text in another language).</x:t>
  </x:si>
  <x:si>
    <x:t>BR-CO-22</x:t>
  </x:si>
  <x:si>
    <x:t>Each Document-level charge (BG-21) shall contain a Document-level charge reason (BT-104) or a Document-level charge reason code (BT-105), or both.</x:t>
  </x:si>
  <x:si>
    <x:t>Document-level charge</x:t>
  </x:si>
  <x:si>
    <x:t>A VAT Breakdown (BG-23) with the VAT Type Code (BT-118) “Not subject to VAT” must include a VAT Exemption Reason Code (BT-121), meaning “Not subject to VAT” or the VAT Exemption Reason (BT-120) ‘Not subject to VAT’ (or equivalent standard text in other languages).</x:t>
  </x:si>
  <x:si>
    <x:t>Each Document-level charge or expense (BG-21) must be associated with a Document-level charge or expense reason (BT-104) and/or a Document-level charge or expense reason code (BT-105).</x:t>
  </x:si>
  <x:si>
    <x:t>BR-O-11</x:t>
  </x:si>
  <x:si>
    <x:t>An Invoice that contains a VAT breakdown group (BG-23) with a VAT category code (BT-
118) "Not subject to VAT" shall not contain other VAT breakdown groups (BG-23).</x:t>
  </x:si>
  <x:si>
    <x:t>BR-CO-23</x:t>
  </x:si>
  <x:si>
    <x:t>Each Invoice line allowance (BG-27) shall contain an Invoice line allowance reason (BT-139) or an Invoice line allowance reason code (BT-140), or both.</x:t>
  </x:si>
  <x:si>
    <x:t>Invoice line allowance</x:t>
  </x:si>
  <x:si>
    <x:t>An invoice containing a VAT breakdown group (BG-23) with a VAT type code (BT-118) of “Not subject to VAT” must not contain any other VAT breakdown groups (BG-23).</x:t>
  </x:si>
  <x:si>
    <x:t>EXTCTCFR-BR-O-11</x:t>
  </x:si>
  <x:si>
    <x:t>When using an EXTENDED profile, the EN16931 BR-O-11 standard rule does not apply</x:t>
  </x:si>
  <x:si>
    <x:t>Each Invoice Line Discount (BG-27) must be associated with an Invoice Line Discount Reason (BT-139) and/or an Invoice Line Discount Reason Code (BT-140).</x:t>
  </x:si>
  <x:si>
    <x:t>Invoice line discount</x:t>
  </x:si>
  <x:si>
    <x:t>BR-O-12</x:t>
  </x:si>
  <x:si>
    <x:t>An Invoice that contains a VAT breakdown group (BG-23) with a VAT category code (BT-
118) "Not subject to VAT" shall not contain an Invoice line (BG-25) where the Invoiced item VAT category code (BT-151) is not "Not subject to VAT".</x:t>
  </x:si>
  <x:si>
    <x:t>BR-CO-24</x:t>
  </x:si>
  <x:si>
    <x:t>Each Invoice line charge (BG-28) shall contain an Invoice line  charge  reason  (BT-144)  or  an  Invoice  line  charge reason code (BT-145), or both.</x:t>
  </x:si>
  <x:si>
    <x:t>Invoice line charge</x:t>
  </x:si>
  <x:si>
    <x:t>An Invoice containing a VAT Breakdown Group (BG-23) with a VAT Type Code (BT-118) ‘Not subject to VAT’ must not contain an Invoice line (BG-25) where the VAT type code of the invoiced item (BT-151) is other than ‘Not subject to VAT’.</x:t>
  </x:si>
  <x:si>
    <x:t>EXTCTCFR-BR-O-12</x:t>
  </x:si>
  <x:si>
    <x:t>Where an EXTENDED profile is used, the EN16931 BR-O-12 standard rule does not apply</x:t>
  </x:si>
  <x:si>
    <x:t>Each Charge or fee on an invoice line (BG-28) must be associated with a Reason for charges or fees applicable to the invoice line (BT-144) and/or a Reason code for charges or fees applicable to the invoice line (BT-145).</x:t>
  </x:si>
  <x:si>
    <x:t>BR-O-13</x:t>
  </x:si>
  <x:si>
    <x:t>An Invoice that contains a VAT breakdown group (BG-23) with a VAT category code (BT-
118)  "Not  subject  to  VAT"  shall  not  contain   Document  level  allowances  (BG-20)  where Document level allowance VAT category code (BT-95) is not "Not subject to VAT".</x:t>
  </x:si>
  <x:si>
    <x:t>BR-CO-25</x:t>
  </x:si>
  <x:si>
    <x:t>In   case   the   Amount   due   for   payment   (BT-115)   is positive,  either  the  Payment  due  date  (BT-9)  or  the Payment terms (BT-20) shall be present.
Not applicable in flow 1</x:t>
  </x:si>
  <x:si>
    <x:t>BT-9, BT-20</x:t>
  </x:si>
  <x:si>
    <x:t>An Invoice containing a VAT Breakdown Group (BG-23) with a VAT Type Code (BT-118) ‘Not subject to VAT’ must not contain Document-level discounts (BG-20) where the Document-level discount VAT type code (BT-95) is different from ‘Not subject to VAT’.</x:t>
  </x:si>
  <x:si>
    <x:t>EXTCTCFR-BR-O-13</x:t>
  </x:si>
  <x:si>
    <x:t>When using an EXTENDED profile, the EN16931 BR-O-13 standard rule does not apply</x:t>
  </x:si>
  <x:si>
    <x:t>If the Amount Payable (BT-115) is positive, the Due Date (BT-9) or the Payment Terms (BT-20) must be present.
This business rule does not apply in the context of flow 1</x:t>
  </x:si>
  <x:si>
    <x:t>BR-O-14</x:t>
  </x:si>
  <x:si>
    <x:t>An Invoice that contains a VAT breakdown group (BG-23) with a VAT category code (BT-
118)  "Not  subject  to  VAT"  shall  not  contain  Document  level  charges  (BG-21)  where Document level charge VAT category code (BT-102) is not "Not subject to VAT".</x:t>
  </x:si>
  <x:si>
    <x:t>BR-CO-26</x:t>
  </x:si>
  <x:si>
    <x:t>In order for the buyer to automatically identify a supplier, the Seller identifier (BT-29), the Seller legal registration identifier (BT-30) and/or the Seller VAT identifier (BT-31) shall be present.</x:t>
  </x:si>
  <x:si>
    <x:t>BT-29,
BT-30, BT-31</x:t>
  </x:si>
  <x:si>
    <x:t>An Invoice containing a VAT Breakdown Group (BG-23) with a VAT Type Code (BT-118) ‘Not subject to VAT’ must not contain Charges or Expenses at document level (BG-21) where the VAT type code for charges or expenses at document level (BT-102) is other than ‘Not subject to VAT’.</x:t>
  </x:si>
  <x:si>
    <x:t>EXTCTCFR-BR-O-14</x:t>
  </x:si>
  <x:si>
    <x:t>When using an EXTENDED profile, the EN16931 BR-O-14 standard rule does not apply</x:t>
  </x:si>
  <x:si>
    <x:t>For the buyer to automatically identify a supplier, the Supplier ID (BT-29), the Supplier’s Legal Registration ID (BT-30) and/or the Supplier’s VAT ID (BT-31) must be present.</x:t>
  </x:si>
  <x:si>
    <x:t>BT-29, BT-30, BT-31</x:t>
  </x:si>
  <x:si>
    <x:t>Canary Islands tax</x:t>
  </x:si>
  <x:si>
    <x:t>BR-DEC-01</x:t>
  </x:si>
  <x:si>
    <x:t>The maximum number of decimal places allowed for the Document-level allowance amount (BT-92) is 2.</x:t>
  </x:si>
  <x:si>
    <x:t>Canary Islands</x:t>
  </x:si>
  <x:si>
    <x:t>The maximum number of decimal places allowed for the document-level allowance amount (BT-92) is 2.</x:t>
  </x:si>
  <x:si>
    <x:t>BR-IG-1</x:t>
  </x:si>
  <x:si>
    <x:t>An invoice that contains an invoice line (BG-25), a document-level allowance (BG-20) or a document-level charge (BG-21) where the VAT category code (BT-151, BT-95 or BT-102) is “IGIC”  shall  contain  in  the  VAT  breakdown  (BG-23)  at  least  one  VAT  category  code  (BT-118) equal to "IGIC".</x:t>
  </x:si>
  <x:si>
    <x:t>BR-DEC-02</x:t>
  </x:si>
  <x:si>
    <x:t>The maximum number of decimal places allowed for the Document-level allowance base amount (BT-93) is 2.</x:t>
  </x:si>
  <x:si>
    <x:t>BT-93</x:t>
  </x:si>
  <x:si>
    <x:t>An invoice with an invoice line (BG-25), a document-level discount (BG-20) or document-level charges or fees (BG-21) where the VAT type code (BT-151, BT-95 or BT-102) is ‘IGIC’ must include in the VAT Breakdown (BG-23) at least one VAT Type Code (BT-118) equal to ‘IGIC’.</x:t>
  </x:si>
  <x:si>
    <x:t>The maximum number of decimal places allowed for the discount base at document level (BT-93) is 2.</x:t>
  </x:si>
  <x:si>
    <x:t>BR-IG-2</x:t>
  </x:si>
  <x:si>
    <x:t>An  Invoice  that  contains  an  Invoice  line  (BG-25)  where  the  Invoiced  item  VAT  category code  (BT-151)  is  “IGIC”  shall  contain  the  Seller  VAT  Identifier  (BT-31),  the Seller tax registration identifier (BT-32) and/or the Seller tax representative VAT identifier (BT-63).</x:t>
  </x:si>
  <x:si>
    <x:t>BR-DEC-05</x:t>
  </x:si>
  <x:si>
    <x:t>The maximum number of decimal places allowed for the Document-level charge amount (BT-99) is 2.</x:t>
  </x:si>
  <x:si>
    <x:t>An Invoice containing an Invoice Line (BG-25) where the VAT Type Code of the invoiced item (BT-151) is “IGIC” must include the Seller’s VAT Identifier (BT-31), the seller’s tax identification number (BT-32) and/or the VAT identification number of the seller’s tax representative (BT-63).</x:t>
  </x:si>
  <x:si>
    <x:t>The maximum number of decimal places allowed for the amount of charges (BT-99) is 2.</x:t>
  </x:si>
  <x:si>
    <x:t>BR-IG-3</x:t>
  </x:si>
  <x:si>
    <x:t>An  Invoice  that  contains  a  Document  level  allowance  (BG-20)  where  the  Document  level allowance VAT category code (BT-95) is “IGIC” shall contain the Seller VAT Identifier (BT- 31), the Seller tax registration identifier (BT-32) and/or the Seller tax representative VAT identifier (BT-63).</x:t>
  </x:si>
  <x:si>
    <x:t>BR-DEC-06</x:t>
  </x:si>
  <x:si>
    <x:t>The maximum number of decimal places allowed for the Document-level charge base amount (BT-100) is 2.</x:t>
  </x:si>
  <x:si>
    <x:t>BT-100</x:t>
  </x:si>
  <x:si>
    <x:t>An invoice containing a document-level discount (BG-20) where the document-level VAT category code (BT-95) is “IGIC” must include the Seller VAT Identifier (BT-31), the seller’s tax identification number (BT-32) and/or the VAT identification number of the seller’s tax representative (BT-63).</x:t>
  </x:si>
  <x:si>
    <x:t>The maximum number of decimal places permitted for the tax base for charges or costs at document level (BT-100) is 2.</x:t>
  </x:si>
  <x:si>
    <x:t>BR-IG-4</x:t>
  </x:si>
  <x:si>
    <x:t>An Invoice that contains a Document-level charge (BG-21) where the Document-level charge VAT category code (BT-102) is “IGIC” shall contain the Seller VAT Identifier (BT-31), the Seller Tax Registration Identifier (BT-32) and/or the Seller Tax Representative VAT Identifier (BT-63).</x:t>
  </x:si>
  <x:si>
    <x:t>BR-DEC-09</x:t>
  </x:si>
  <x:si>
    <x:t>The maximum number of decimal places allowed for the Sum of Invoice line net amount (BT-106) is 2.</x:t>
  </x:si>
  <x:si>
    <x:t>An Invoice containing Charges or Expenses at document level (BG-21) where the VAT type code for charges or expenses at document level (BT-102) is “IGIC” must include the Seller’s VAT Identifier (BT-31), the seller’s tax identification number (BT-32) and/or the VAT identification number of the seller’s tax representative (BT-63).</x:t>
  </x:si>
  <x:si>
    <x:t>The maximum number of decimal places allowed for the sum of the net amounts of the invoice lines (BT-106) is 2.</x:t>
  </x:si>
  <x:si>
    <x:t>BR-IG-5</x:t>
  </x:si>
  <x:si>
    <x:t>In an Invoice line (BG-25) where the Invoiced item VAT category code (BT-151) is "IGIC", the invoiced item VAT rate (BT-152) shall be 0 (zero) or greater than zero.</x:t>
  </x:si>
  <x:si>
    <x:t>BR-DEC-10</x:t>
  </x:si>
  <x:si>
    <x:t>The maximum number of decimal places allowed for the sum of allowances at document level (BT-107) is 2.</x:t>
  </x:si>
  <x:si>
    <x:t>In an Invoice line (BG-25) where the VAT category code of the invoiced item (BT-151) is "IGIC", the VAT rate of the invoiced item (BT-152) must be greater than or equal to 0 (zero).</x:t>
  </x:si>
  <x:si>
    <x:t>The maximum number of decimal places allowed for the sum of discounts at document level (BT-107) is 2.</x:t>
  </x:si>
  <x:si>
    <x:t>BR-IG-6</x:t>
  </x:si>
  <x:si>
    <x:t>In a Document-level allowance (BG-20) where the Document-level allowance VAT category code (BT-95) is "IGIC", the Document-level allowance VAT rate (BT-96) shall be 0 (zero) or greater than zero.</x:t>
  </x:si>
  <x:si>
    <x:t>BR-DEC-11</x:t>
  </x:si>
  <x:si>
    <x:t>The maximum number of decimal places allowed for the Sum of charges at document level (BT-108) is 2.</x:t>
  </x:si>
  <x:si>
    <x:t>In a Document-level allowance (BG-20) where the Document-level allowance VAT category code (BT-95) is "IGIC", the Document-level allowance VAT rate (BT-96) must be greater than or equal to 0 (zero).</x:t>
  </x:si>
  <x:si>
    <x:t>The maximum number of decimal places allowed for the sum of charges or fees at document level (BT-108) is 2.</x:t>
  </x:si>
  <x:si>
    <x:t>BR-IG-7</x:t>
  </x:si>
  <x:si>
    <x:t>In a Document-level charge (BG-21) where the Document-level charge VAT category code (BT-102) is "IGIC", the Document-level charge VAT rate (BT-103) shall be 0 (zero) or greater than zero.</x:t>
  </x:si>
  <x:si>
    <x:t>BR-DEC-12</x:t>
  </x:si>
  <x:si>
    <x:t>The allowed maximum number of decimals for the Invoice total amount without VAT (BT-109) is 2.</x:t>
  </x:si>
  <x:si>
    <x:t>In Document-level charges (BG-21) where the Document-level charge VAT category code (BT-102) is “IGIC”, the Document-level charge VAT rate (BT-103) must be greater than or equal to 0 (zero).</x:t>
  </x:si>
  <x:si>
    <x:t>The maximum number of decimal places allowed for the total invoice amount excluding VAT (BT-109) is 2.</x:t>
  </x:si>
  <x:si>
    <x:t>BR-IG-8</x:t>
  </x:si>
  <x:si>
    <x:t>For each different value of VAT category rate (BT-119) where the VAT category code (BT-
118)  is  "IGIC",  the  VAT  category  taxable  amount  (BT-116)  in a VAT breakdown (BG-23) shall equal the sum of invoice line net amounts (BT-131) plus the sum of document-level charge amounts (BT-99) minus the sum of document-level allowance amounts (BT-92) where the VAT category code (BT-151, BT-102, BT-95) is “IGIC” and the VAT rate (BT-152, BT-103, BT-96) equals the VAT category rate (BT-119).</x:t>
  </x:si>
  <x:si>
    <x:t>BR-DEC-13</x:t>
  </x:si>
  <x:si>
    <x:t>The maximum number of decimal places allowed for the Invoice total VAT amount (BT-110) is 2.</x:t>
  </x:si>
  <x:si>
    <x:t>For each distinct value of the VAT Type Rate (BT-119) for which the VAT Type Code (BT-118) is “IGIC”, the VAT Type Tax Base (BT-116) in the VAT Breakdown (BG-23) must be equal to the sum of the Net invoice line amounts (BT-131), plus the sum of the document-level charges or fees (BT-99), minus the sum of the document-level discounts (BT-92), where the VAT type code (BT-151, BT-102, BT-95) is ‘IGIC’ and the VAT Rate (BT-152, BT-103, BT-96) is equal to the VAT Type Rate (BT-119).</x:t>
  </x:si>
  <x:si>
    <x:t>The maximum number of decimal places allowed for the total VAT amount on the invoice (BT-110) is 2.</x:t>
  </x:si>
  <x:si>
    <x:t>BR-IG-9</x:t>
  </x:si>
  <x:si>
    <x:t>The VAT category tax amount (BT-117) in a VAT breakdown (BG-23) where the VAT category code (BT-118) is “IGIC” shall equal the VAT category taxable amount (BT-116) multiplied by the VAT category rate (BT-119).</x:t>
  </x:si>
  <x:si>
    <x:t>BR-DEC-14</x:t>
  </x:si>
  <x:si>
    <x:t>The allowed maximum number of decimals for the Invoice total amount with VAT (BT-112) is 2.</x:t>
  </x:si>
  <x:si>
    <x:t>The VAT amount for each VAT type (BT-117) in the VAT breakdown (BG-23) where the VAT type code (BT-118) is “IGIC” must be equal to the VAT type tax base (BT-116) multiplied by the VAT type rate (BT-119).</x:t>
  </x:si>
  <x:si>
    <x:t>The maximum number of decimal places allowed for the total invoice amount, including VAT (BT-112), is 2.</x:t>
  </x:si>
  <x:si>
    <x:t>BR-IG-10</x:t>
  </x:si>
  <x:si>
    <x:t>A VAT Breakdown (BG-23) with VAT Category code (BT-118) "IGIC" shall not have a VAT exemption reason code (BT-121) or VAT exemption reason text (BT-120).</x:t>
  </x:si>
  <x:si>
    <x:t>BR-DEC-15</x:t>
  </x:si>
  <x:si>
    <x:t>The maximum number of decimal places allowed for the total VAT amount on the Invoice in accounting currency (BT-111) is 2.</x:t>
  </x:si>
  <x:si>
    <x:t>A VAT Breakdown (BG-23) with VAT Category code (BT-118) "IGIC" must not include a VAT Exemption Reason Code (BT-121) or a VAT Exemption Reason Text (BT-120).</x:t>
  </x:si>
  <x:si>
    <x:t>The maximum number of decimal places allowed for the total VAT amount on the invoice (accounting currency) (BT-111) is 2.</x:t>
  </x:si>
  <x:si>
    <x:t>Ceuta and Melilla tax</x:t>
  </x:si>
  <x:si>
    <x:t>BR-DEC-16</x:t>
  </x:si>
  <x:si>
    <x:t>The maximum number of decimal places allowed for the Paid amount (BT-113) is 2.</x:t>
  </x:si>
  <x:si>
    <x:t>BT-113</x:t>
  </x:si>
  <x:si>
    <x:t>Ceuta and Melilla</x:t>
  </x:si>
  <x:si>
    <x:t>BR-IP-1</x:t>
  </x:si>
  <x:si>
    <x:t>An invoice that contains an invoice line (BG-25), a document-level allowance (BG-20) or a document-level charge (BG-21) where the VAT category code (BT-151, BT-95 or BT-102) is “IPSI”  shall  contain  in  the  VAT  breakdown  (BG-23)  at  least  one  VAT  category  code  (BT-118) equal to "IPSI".</x:t>
  </x:si>
  <x:si>
    <x:t>BR-DEC-17</x:t>
  </x:si>
  <x:si>
    <x:t>The maximum number of decimal places allowed for the Rounding amount (BT-114) is 2.</x:t>
  </x:si>
  <x:si>
    <x:t>BT-114</x:t>
  </x:si>
  <x:si>
    <x:t>An invoice with an invoice line (BG-25), a document-level discount (BG-20) or document-level charges or fees (BG-21) where the VAT type code (BT-151, BT-95 or BT-102) is ‘IPSI’ must include in the VAT Breakdown (BG-23) at least one VAT Type Code (BT-118) equal to ‘IPSI’.</x:t>
  </x:si>
  <x:si>
    <x:t>The maximum number of decimal places allowed for the rounded amount (BT-114) is 2.</x:t>
  </x:si>
  <x:si>
    <x:t>BR-IP-2</x:t>
  </x:si>
  <x:si>
    <x:t>An invoice that contains an Invoice line (BG-25) where the Invoiced item VAT category code (BT-151) is “IPSI” shall contain the Seller VAT Identifier (BT-31),  the Seller tax registration identifier (BT-32) and/or the Seller tax representative VAT identifier (BT-63).</x:t>
  </x:si>
  <x:si>
    <x:t>BR-DEC-18</x:t>
  </x:si>
  <x:si>
    <x:t>The maximum number of decimal places allowed for the Amount due for payment (BT-115) is 2.</x:t>
  </x:si>
  <x:si>
    <x:t>An Invoice containing an Invoice Line (BG-25) where the VAT Type Code of the invoiced item (BT-151) is “IPSI” must include the Seller’s VAT Identifier (BT-31), the seller’s tax identification number (BT-32) and/or the VAT identification number of the seller’s tax representative (BT-63).</x:t>
  </x:si>
  <x:si>
    <x:t>The maximum number of decimal places allowed for the amount payable (BT-115) is 2.</x:t>
  </x:si>
  <x:si>
    <x:t>BR-IP-3</x:t>
  </x:si>
  <x:si>
    <x:t>An invoice that contains a document-level allowance (BG-20) where the document-level allowance VAT category code (BT-95) is “IPSI” shall contain the Seller VAT Identifier (BT-31), the Seller Tax Registration Identifier (BT-32) and/or the Seller Tax Representative VAT Identifier (BT-63).</x:t>
  </x:si>
  <x:si>
    <x:t>BR-DEC-19</x:t>
  </x:si>
  <x:si>
    <x:t>The maximum number of decimal places allowed for the VAT category taxable amount (BT-116) is 2.</x:t>
  </x:si>
  <x:si>
    <x:t>An invoice containing a document-level discount (BG-20) where the document-level VAT category code (BT-95) is “IPSI” must include the Seller VAT Identifier (BT-31), the seller’s tax identification number (BT-32) and/or the VAT identification number of the seller’s tax representative (BT-63).</x:t>
  </x:si>
  <x:si>
    <x:t>The maximum number of decimal places allowed for the VAT type tax base (BT-116) is 2.</x:t>
  </x:si>
  <x:si>
    <x:t>BR-IP-4</x:t>
  </x:si>
  <x:si>
    <x:t>An invoice that contains a document-level charge (BG-21) where the document-level charge VAT category code (BT-102) is “IPSI” shall contain the Seller VAT Identifier (BT-31), the Seller Tax Registration Identifier (BT-32) and/or the Seller Tax Representative VAT Identifier (BT-63).</x:t>
  </x:si>
  <x:si>
    <x:t>BR-DEC-20</x:t>
  </x:si>
  <x:si>
    <x:t>The maximum number of decimal places allowed for the VAT category tax amount (BT-117) is 2.</x:t>
  </x:si>
  <x:si>
    <x:t>An Invoice containing Charges or Costs at document level (BG-21) where the VAT category code for charges or costs at document level (BT-102) is “IPSI” must include the Seller VAT Identifier (BT-31), the seller’s tax identification number (BT-32) and/or the VAT identification number of the seller’s tax representative (BT-63).</x:t>
  </x:si>
  <x:si>
    <x:t>The maximum number of decimal places allowed for the VAT amount for each VAT type (BT-117) is 2.</x:t>
  </x:si>
  <x:si>
    <x:t>BR-IP-5</x:t>
  </x:si>
  <x:si>
    <x:t>In an Invoice line (BG-25) where the Invoiced item VAT category code (BT-151) is  "IPSI", the Invoiced item VAT rate (BT-152) shall be 0 (zero) or greater than zero.</x:t>
  </x:si>
  <x:si>
    <x:t>BR-DEC-23</x:t>
  </x:si>
  <x:si>
    <x:t>The maximum number of decimal places allowed for the invoice line net amount (BT-131) is 2.</x:t>
  </x:si>
  <x:si>
    <x:t>In an invoice line (BG-25) where the VAT type code for the invoiced item (BT-151) is ‘IPSI’, the VAT rate for the invoiced item (BT-152) must be greater than or equal to 0 (zero).</x:t>
  </x:si>
  <x:si>
    <x:t>The maximum number of decimal places allowed for the net invoice line amount (BT-131) is 2.</x:t>
  </x:si>
  <x:si>
    <x:t>BR-IP-6</x:t>
  </x:si>
  <x:si>
    <x:t>In a Document level allowance (BG-20) where the Document level allowance VAT category code (BT-95) is "IPSI", the Document level allowance VAT rate (BT-96) shall be 0 (zero) or greater than zero.</x:t>
  </x:si>
  <x:si>
    <x:t>BR-DEC-24</x:t>
  </x:si>
  <x:si>
    <x:t>The allowed maximum number of decimals for the Invoice line allowance amount (BT-136) is 2.</x:t>
  </x:si>
  <x:si>
    <x:t>In a Document-level allowance (BG-20) where the Document-level allowance VAT category code (BT-95) is “IPSI”, the Document-level allowance VAT rate (BT-96) must be greater than or equal to 0 (zero).</x:t>
  </x:si>
  <x:si>
    <x:t>The maximum number of decimal places allowed for the amount of a discount applicable to an invoice line, excluding VAT (BT-136), is 2.</x:t>
  </x:si>
  <x:si>
    <x:t>BR-IP-7</x:t>
  </x:si>
  <x:si>
    <x:t>In a Document-level charge (BG-21) where the Document-level charge VAT category code (BT-102) is "IPSI", the Document-level charge VAT rate (BT-103) shall be 0 (zero) or greater than zero.</x:t>
  </x:si>
  <x:si>
    <x:t>BR-DEC-25</x:t>
  </x:si>
  <x:si>
    <x:t>The maximum number of decimal places allowed for the Invoice line allowance base amount (BT-137) is 2.</x:t>
  </x:si>
  <x:si>
    <x:t>BT-137</x:t>
  </x:si>
  <x:si>
    <x:t>In Document-level charges (BG-21) where the Document-level charge VAT category code (BT-102) is “IPSI”, the Document-level charge VAT rate (BT-103) must be greater than or equal to 0 (zero).</x:t>
  </x:si>
  <x:si>
    <x:t>The maximum number of decimal places allowed for the discount base applicable to an invoice line (BT-137) is 2.</x:t>
  </x:si>
  <x:si>
    <x:t>BR-IP-8</x:t>
  </x:si>
  <x:si>
    <x:t>For each different value of VAT category rate (BT-119) where the VAT category code (BT-
118)  is  "IPSI",  the  VAT  category  taxable  amount  (BT-116)  in a VAT breakdown (BG-23) shall equal the sum of Invoice line net amounts (BT-131) plus the sum of document-level charge amounts (BT-99) minus the sum of document-level allowance amounts (BT-92) where the VAT category code (BT-151, BT-102, BT-95) is “IPSI” and the VAT rate (BT-152, BT-103, BT-96) equals the VAT category rate (BT-119).</x:t>
  </x:si>
  <x:si>
    <x:t>BR-DEC-27</x:t>
  </x:si>
  <x:si>
    <x:t>The maximum number of decimal places allowed for the Invoice line charge amount (BT-141) is 2.</x:t>
  </x:si>
  <x:si>
    <x:t>For each distinct value of the VAT Type Rate (BT-119) for which the VAT Type Code (BT-118) is “IPSI”, the VAT Type Tax Base (BT-116) in the VAT Breakdown (BG-23) must be equal to the sum of the Net invoice line amounts (BT-131), plus the sum of the document-level charges or fees (BT-99), minus the sum of the document-level discounts (BT-92), where the VAT type code (BT-151, BT-102, BT-95) is ‘IPSI’ and the VAT Rate (BT-152, BT-103, BT-96) is equal to the VAT Type Rate (BT-119).</x:t>
  </x:si>
  <x:si>
    <x:t>The maximum number of decimal places allowed for the amount of charges or fees applicable to an invoice line (BT-141) is 2.</x:t>
  </x:si>
  <x:si>
    <x:t>BR-IP-9</x:t>
  </x:si>
  <x:si>
    <x:t>The VAT category tax amount (BT-117) in a VAT breakdown (BG-23) where the VAT category code (BT-118) is “IPSI” shall equal the VAT category taxable amount (BT-116) multiplied by the VAT category rate (BT-119).</x:t>
  </x:si>
  <x:si>
    <x:t>BR-DEC-28</x:t>
  </x:si>
  <x:si>
    <x:t>The maximum number of decimal places allowed for the Invoice line charge base amount (BT-142) is 2.</x:t>
  </x:si>
  <x:si>
    <x:t>BT-142</x:t>
  </x:si>
  <x:si>
    <x:t>The VAT amount for each VAT type (BT-117) in the VAT breakdown (BG-23) where the VAT type code (BT-118) is “IPSI” must be equal to the VAT type taxable amount (BT-116) multiplied by the VAT type rate (BT-119).</x:t>
  </x:si>
  <x:si>
    <x:t>The maximum number of decimal places allowed for the tax base of charges or costs applicable to the invoice line (BT-142) is 2.</x:t>
  </x:si>
  <x:si>
    <x:t>BR-IP-10</x:t>
  </x:si>
  <x:si>
    <x:t>A VAT Breakdown (BG-23) with VAT Category code (BT-118) "IPSI" shall not have a VAT exemption reason code (BT-121) or VAT exemption reason text (BT-120).</x:t>
  </x:si>
  <x:si>
    <x:t>BR-CL-01</x:t>
  </x:si>
  <x:si>
    <x:t>The document type code MUST be coded using the invoice and credit note code lists of UNTDID 1001.</x:t>
  </x:si>
  <x:si>
    <x:t>A VAT Breakdown (BG-23) with VAT Category code (BT-118) “IPSI” must not include a VAT Exemption Reason Code (BT-121) or a VAT Exemption Reason Text (BT-120).</x:t>
  </x:si>
  <x:si>
    <x:t>The document type code MUST be coded in accordance with the invoice and credit note code lists of UNTDID 1001</x:t>
  </x:si>
  <x:si>
    <x:t>BR-CL-03</x:t>
  </x:si>
  <x:si>
    <x:t>currencyID MUST be coded using the ISO 4217 alpha-3 code list</x:t>
  </x:si>
  <x:si>
    <x:t>The currency identifier MUST be coded according to the ISO 4217 alpha-3 code list</x:t>
  </x:si>
  <x:si>
    <x:t>BR-CL-04</x:t>
  </x:si>
  <x:si>
    <x:t>Invoice currency code MUST be coded using ISO code list 4217 alpha-3</x:t>
  </x:si>
  <x:si>
    <x:t>The invoice currency code MUST be coded using the ISO 4217 alpha-3 code list</x:t>
  </x:si>
  <x:si>
    <x:t>BR-CL-05</x:t>
  </x:si>
  <x:si>
    <x:t>Tax currency code MUST be coded using ISO code list 4217 alpha-3</x:t>
  </x:si>
  <x:si>
    <x:t>BT-6</x:t>
  </x:si>
  <x:si>
    <x:t>The VAT accounting currency code MUST be coded using the ISO 4217 alpha-3 code list</x:t>
  </x:si>
  <x:si>
    <x:t>BR-CL-06</x:t>
  </x:si>
  <x:si>
    <x:t>Value added tax point date code MUST be coded using a restriction of UNTDID 2475.</x:t>
  </x:si>
  <x:si>
    <x:t>BT-8</x:t>
  </x:si>
  <x:si>
    <x:t>The VAT charge date code MUST be coded using a restriction of UNTDID 2475</x:t>
  </x:si>
  <x:si>
    <x:t>BR-CL-07</x:t>
  </x:si>
  <x:si>
    <x:t>Object identifier identification scheme identifier MUST be coded using a restriction of UNTDID 1153.</x:t>
  </x:si>
  <x:si>
    <x:t>BT-18-1, BT-128-1</x:t>
  </x:si>
  <x:si>
    <x:t>The identifier of the scheme for an invoiced item identifier MUST be coded using a restriction of UNTDID 1153</x:t>
  </x:si>
  <x:si>
    <x:t>BR-CL-08</x:t>
  </x:si>
  <x:si>
    <x:t>Subject Code MUST be coded using a restriction of UNTDID 4451.</x:t>
  </x:si>
  <x:si>
    <x:t>BT-21</x:t>
  </x:si>
  <x:si>
    <x:t>The subject code MUST be coded using a restriction of UNTDID 4451</x:t>
  </x:si>
  <x:si>
    <x:t>BR-CL-10</x:t>
  </x:si>
  <x:si>
    <x:t>Any identifier identification scheme identifier MUST be coded using one of the ISO 6523 ICD lists.</x:t>
  </x:si>
  <x:si>
    <x:t>Any identifier scheme identifier MUST be coded using one of the ISO 6523 ICD lists</x:t>
  </x:si>
  <x:si>
    <x:t>BR-CL-11</x:t>
  </x:si>
  <x:si>
    <x:t>Any registration identifier identification scheme identifier MUST be coded using one of the ISO 6523 ICD lists.</x:t>
  </x:si>
  <x:si>
    <x:t>Any registration identifier identification scheme identifier MUST be coded using one of the ISO 6523 ICD lists</x:t>
  </x:si>
  <x:si>
    <x:t>BR-CL-13</x:t>
  </x:si>
  <x:si>
    <x:t>Item classification identifier identification scheme identifier MUST be coded using one of the UNTDID 7143 lists.</x:t>
  </x:si>
  <x:si>
    <x:t>BT-158-1</x:t>
  </x:si>
  <x:si>
    <x:t>The scheme identifier for an item classification identifier MUST be coded using one of the UNTDID 7143 lists</x:t>
  </x:si>
  <x:si>
    <x:t>BR-CL-14</x:t>
  </x:si>
  <x:si>
    <x:t>Country codes in an invoice MUST be coded using the ISO 3166-1 code list</x:t>
  </x:si>
  <x:si>
    <x:t>BR-CL-15</x:t>
  </x:si>
  <x:si>
    <x:t>BR-CL-16</x:t>
  </x:si>
  <x:si>
    <x:t>Payment methods in an invoice MUST be coded using UNTDID 4461 code list</x:t>
  </x:si>
  <x:si>
    <x:t>Payment methods in an invoice MUST be coded using the UNTDID 4461 code list</x:t>
  </x:si>
  <x:si>
    <x:t>BR-CL-17</x:t>
  </x:si>
  <x:si>
    <x:t>Invoice tax categories MUST be coded using the UNCL 5305 code list</x:t>
  </x:si>
  <x:si>
    <x:t>BR-CL-18</x:t>
  </x:si>
  <x:si>
    <x:t>BR-CL-19</x:t>
  </x:si>
  <x:si>
    <x:t>Coded allowance reasons MUST belong to the UNCL 5189 code list</x:t>
  </x:si>
  <x:si>
    <x:t>BT-140, BT-98</x:t>
  </x:si>
  <x:si>
    <x:t>The coded allowance reasons MUST belong to the UNCL 5189 code list</x:t>
  </x:si>
  <x:si>
    <x:t>BR-CL-20</x:t>
  </x:si>
  <x:si>
    <x:t>Coded charge reasons MUST belong to the UNCL 7161 code list</x:t>
  </x:si>
  <x:si>
    <x:t>BT-145, BT-105</x:t>
  </x:si>
  <x:si>
    <x:t>BR-CL-21</x:t>
  </x:si>
  <x:si>
    <x:t>The item standard identifier scheme identifier MUST belong to the ISO 6523 ICD</x:t>
  </x:si>
  <x:si>
    <x:t>BR-CL-22</x:t>
  </x:si>
  <x:si>
    <x:t>Tax exemption reason code identifier scheme identifier MUST belong to the CEF VATEX code list</x:t>
  </x:si>
  <x:si>
    <x:t>The scheme identifier for tax exemption reason codes MUST belong to the CEF VATEX code list</x:t>
  </x:si>
  <x:si>
    <x:t>BR-CL-23</x:t>
  </x:si>
  <x:si>
    <x:t>Unit code MUST be coded in accordance with UN/ECE Recommendation 20 with the Rec 21 extension</x:t>
  </x:si>
  <x:si>
    <x:t>BT-130, BT-150</x:t>
  </x:si>
  <x:si>
    <x:t>A unit code MUST be coded in accordance with UN/ECE Recommendation 20 with the REC 21 extension</x:t>
  </x:si>
  <x:si>
    <x:t>BR-CL-24</x:t>
  </x:si>
  <x:si>
    <x:t>For MIME code in the attribute, use MIMEMediaType.</x:t>
  </x:si>
  <x:si>
    <x:t>Use MIMEMediaType to obtain a MIME code in the attribute</x:t>
  </x:si>
  <x:si>
    <x:t>BR-CL-25</x:t>
  </x:si>
  <x:si>
    <x:t>The endpoint identifier scheme identifier MUST belong to the CEF EAS code list</x:t>
  </x:si>
  <x:si>
    <x:t>The scheme identifier of an email address MUST belong to the CEF EAS code list</x:t>
  </x:si>
  <x:si>
    <x:t>BR-CL-26</x:t>
  </x:si>
  <x:si>
    <x:t>The delivery location identifier scheme identifier MUST belong to the ISO 6523 ICD</x:t>
  </x:si>
  <x:si>
    <x:t>The scheme identifier for a delivery location identifier MUST belong to the ISO 6523 ICD</x:t>
  </x:si>
  <x:si>
    <x:t>Code list for Identification scheme Identifier (ISO 6523), still under development</x:t>
  </x:si>
  <x:si>
    <x:t>EAS: Electronic Address Scheme</x:t>
  </x:si>
  <x:si>
    <x:t>CEF VATEX — VAT exemption reason code
*codes awaiting validation</x:t>
  </x:si>
  <x:si>
    <x:t>UTDID 2475 Subset</x:t>
  </x:si>
  <x:si>
    <x:t>MIME</x:t>
  </x:si>
  <x:si>
    <x:t xml:space="preserve">5305  Duty, tax or fee category code </x:t>
  </x:si>
  <x:si>
    <x:t>UNTDID 1001</x:t>
  </x:si>
  <x:si>
    <x:t>BT-3: Invoice Type Code</x:t>
  </x:si>
  <x:si>
    <x:t>UNTDID 4461</x:t>
  </x:si>
  <x:si>
    <x:t>Payment method code: BT-81</x:t>
  </x:si>
  <x:si>
    <x:t>UNTDID7161</x:t>
  </x:si>
  <x:si>
    <x:t>Special service description code: BT-145 / BT-105 (charge reason code)</x:t>
  </x:si>
  <x:si>
    <x:t>UNTDID 5189</x:t>
  </x:si>
  <x:si>
    <x:t>Subset for Allowance identification code: BT-140 / BT-98</x:t>
  </x:si>
  <x:si>
    <x:t>Unit of Measure</x:t>
  </x:si>
  <x:si>
    <x:t>BT-130 / BT-150 / TT-63 / MDT-217-1</x:t>
  </x:si>
  <x:si>
    <x:t>UNTDID 4451</x:t>
  </x:si>
  <x:si>
    <x:t>Text subject code qualifier: BT-21</x:t>
  </x:si>
  <x:si>
    <x:t>ISO 3166</x:t>
  </x:si>
  <x:si>
    <x:t>Country Code list – use Alpha-2 – Exception for Greece</x:t>
  </x:si>
  <x:si>
    <x:t>ISO 4217</x:t>
  </x:si>
  <x:si>
    <x:t>UNTDID 1153</x:t>
  </x:si>
  <x:si>
    <x:t>Reference code identifier: BT-18-1, BT-128-1</x:t>
  </x:si>
  <x:si>
    <x:t>UNTDID 7143</x:t>
  </x:si>
  <x:si>
    <x:t>Item type identification code: BT-158-1</x:t>
  </x:si>
  <x:si>
    <x:t>ISO 6523</x:t>
  </x:si>
  <x:si>
    <x:t>For BT-29, BT-30, BT-46, BT-47, BT-60, BT-61, BT-71, BT-157</x:t>
  </x:si>
  <x:si>
    <x:t>For BT-34-1, BT-49-1, EXT-FR-FE-99</x:t>
  </x:si>
  <x:si>
    <x:t>For BT-121</x:t>
  </x:si>
  <x:si>
    <x:t>For BT-8 - UN/CEFACT Cross Industry Invoice</x:t>
  </x:si>
  <x:si>
    <x:t>For BT-125-1</x:t>
  </x:si>
  <x:si>
    <x:t>For BT-151 AND BG-20 AND BT-95 AND BT-102 AND BT-118</x:t>
  </x:si>
  <x:si>
    <x:t xml:space="preserve">UNCL 3035: Code giving specific meaning to a party.
</x:t>
  </x:si>
  <x:si>
    <x:t>Most frequently used codes</x:t>
  </x:si>
  <x:si>
    <x:t>BT-40, BT-48, BT-55, BT-63, BT-69, BT-80, BT-159</x:t>
  </x:si>
  <x:si>
    <x:t>For EXT-FR-FE-04, EXT-FR-FE-26, EXT-FR-FE-44, EXT-FR-FE-67, EXT-FR-FE-90, EXT-FR-FE-113</x:t>
  </x:si>
  <x:si>
    <x:t>Name</x:t>
  </x:si>
  <x:si>
    <x:t>EN16931 interpretation</x:t>
  </x:si>
  <x:si>
    <x:t>Meaning</x:t>
  </x:si>
  <x:si>
    <x:t>Source</x:t>
  </x:si>
  <x:si>
    <x:t>English Name</x:t>
  </x:si>
  <x:si>
    <x:t>French Name</x:t>
  </x:si>
  <x:si>
    <x:t>Alpha-2 code</x:t>
  </x:si>
  <x:si>
    <x:t>Alpha-3 code</x:t>
  </x:si>
  <x:si>
    <x:t>Country</x:t>
  </x:si>
  <x:si>
    <x:t>Scheme ID</x:t>
  </x:si>
  <x:si>
    <x:t>ISO 6523 identifier</x:t>
  </x:si>
  <x:si>
    <x:t>Name of Coding System</x:t>
  </x:si>
  <x:si>
    <x:t>Code structure</x:t>
  </x:si>
  <x:si>
    <x:t>Comment</x:t>
  </x:si>
  <x:si>
    <x:t>Code name (English)</x:t>
  </x:si>
  <x:si>
    <x:t>Context of exemption (for definition, refer to legislation)</x:t>
  </x:si>
  <x:si>
    <x:t>Remark</x:t>
  </x:si>
  <x:si>
    <x:t>2475 Code</x:t>
  </x:si>
  <x:si>
    <x:t>Value</x:t>
  </x:si>
  <x:si>
    <x:t xml:space="preserve">     Code Values: </x:t>
  </x:si>
  <x:si>
    <x:t xml:space="preserve"> 3035 Code</x:t>
  </x:si>
  <x:si>
    <x:t>Debit note relating to goods or services</x:t>
  </x:si>
  <x:si>
    <x:t>Instrument not defined</x:t>
  </x:si>
  <x:si>
    <x:t>AA</x:t>
  </x:si>
  <x:si>
    <x:t>Advertising</x:t>
  </x:si>
  <x:si>
    <x:t>Bonus for work completed ahead of schedule</x:t>
  </x:si>
  <x:si>
    <x:t>rec20</x:t>
  </x:si>
  <x:si>
    <x:t>MTK</x:t>
  </x:si>
  <x:si>
    <x:t>square metre</x:t>
  </x:si>
  <x:si>
    <x:t>AAA</x:t>
  </x:si>
  <x:si>
    <x:t>Goods item description</x:t>
  </x:si>
  <x:si>
    <x:t>Afghanistan</x:t>
  </x:si>
  <x:si>
    <x:t>AF</x:t>
  </x:si>
  <x:si>
    <x:t>AFG</x:t>
  </x:si>
  <x:si>
    <x:t>ÅLAND ISLANDS</x:t>
  </x:si>
  <x:si>
    <x:t>Euro</x:t>
  </x:si>
  <x:si>
    <x:t>EUR</x:t>
  </x:si>
  <x:si>
    <x:t xml:space="preserve">AAA </x:t>
  </x:si>
  <x:si>
    <x:t>Order acknowledgement document identifier</x:t>
  </x:si>
  <x:si>
    <x:t>Product version number</x:t>
  </x:si>
  <x:si>
    <x:t>FR:SIRENE</x:t>
  </x:si>
  <x:si>
    <x:t>0002</x:t>
  </x:si>
  <x:si>
    <x:t xml:space="preserve">System Information and Directory of Companies and Establishments: SIRENE </x:t>
  </x:si>
  <x:si>
    <x:t xml:space="preserve">1) Number of characters: 9 characters ("SIREN") or 14 characters ("SIRET"). The 9-character number identifies an organisation; the 14-character number identifies a specific establishment of the organisation identified by the first 9 characters. 2) Check digits: 9th and 14th characters respectively
</x:t>
  </x:si>
  <x:si>
    <x:t xml:space="preserve"> </x:t>
  </x:si>
  <x:si>
    <x:t>UNECE3155</x:t>
  </x:si>
  <x:si>
    <x:t>AN</x:t>
  </x:si>
  <x:si>
    <x:t>O.F.T.P. (ODETTE File Transfer Protocol)</x:t>
  </x:si>
  <x:si>
    <x:t>VATEX-EU-79-C</x:t>
  </x:si>
  <x:si>
    <x:t>Exempt under Article 79(c) of Council Directive 2006/112/EC</x:t>
  </x:si>
  <x:si>
    <x:t>Exemptions relating to the reimbursement of expenditure.</x:t>
  </x:si>
  <x:si>
    <x:t>Date of invoice</x:t>
  </x:si>
  <x:si>
    <x:t>application/pdf</x:t>
  </x:si>
  <x:si>
    <x:t xml:space="preserve">     AE    VAT Reverse Charge</x:t>
  </x:si>
  <x:si>
    <x:t xml:space="preserve"> AA    Party to be billed (AAR Accounting rule 11)</x:t>
  </x:si>
  <x:si>
    <x:t>Credit note relating to goods or services</x:t>
  </x:si>
  <x:si>
    <x:t>Credit Note</x:t>
  </x:si>
  <x:si>
    <x:t>Not defined legally enforceable agreement between two or more parties (expressing a contractual right or a right to the payment of money).</x:t>
  </x:si>
  <x:si>
    <x:t>The service of providing advertising.</x:t>
  </x:si>
  <x:si>
    <x:t>Bonus for completing work ahead of schedule.</x:t>
  </x:si>
  <x:si>
    <x:t>C62</x:t>
  </x:si>
  <x:si>
    <x:t>one</x:t>
  </x:si>
  <x:si>
    <x:t>[7002] Plain language description of the nature of a goods item sufficient to identify it for customs, statistical or transport purposes.</x:t>
  </x:si>
  <x:si>
    <x:t>Åland Islands</x:t>
  </x:si>
  <x:si>
    <x:t>Åland (the Islands)</x:t>
  </x:si>
  <x:si>
    <x:t>AX</x:t>
  </x:si>
  <x:si>
    <x:t>ALA</x:t>
  </x:si>
  <x:si>
    <x:t>ANDORRA</x:t>
  </x:si>
  <x:si>
    <x:t>[1018] Reference number identifying the acknowledgement of an order.</x:t>
  </x:si>
  <x:si>
    <x:t>Number assigned by the manufacturer or seller to identify the release of a product.</x:t>
  </x:si>
  <x:si>
    <x:t>DUNS</x:t>
  </x:si>
  <x:si>
    <x:t>0060</x:t>
  </x:si>
  <x:si>
    <x:t xml:space="preserve">Data Universal Numbering System (D-U-N-S Number) </x:t>
  </x:si>
  <x:si>
    <x:t xml:space="preserve">1) Eight identification digits and a check digit. A two-digit prefix will be added in the future but will not be used to calculate the check digit. 2) The organisation name is not part of the D-U-N-S number.
</x:t>
  </x:si>
  <x:si>
    <x:t xml:space="preserve">AQ </x:t>
  </x:si>
  <x:si>
    <x:t>X.400 address for email text</x:t>
  </x:si>
  <x:si>
    <x:t>VATEX-EU-132</x:t>
  </x:si>
  <x:si>
    <x:t>Exempt under Article 132 of Council Directive 2006/112/EC</x:t>
  </x:si>
  <x:si>
    <x:t>Exemptions for certain activities in the public interest.</x:t>
  </x:si>
  <x:si>
    <x:t>Date of delivery of goods to premises/residence/site</x:t>
  </x:si>
  <x:si>
    <x:t>image/png</x:t>
  </x:si>
  <x:si>
    <x:t xml:space="preserve">     E     Exempt from tax</x:t>
  </x:si>
  <x:si>
    <x:t xml:space="preserve">              Party to be billed in accordance with AAR Accounting</x:t>
  </x:si>
  <x:si>
    <x:t>Metered services invoice</x:t>
  </x:si>
  <x:si>
    <x:t>Automated clearing house credit</x:t>
  </x:si>
  <x:si>
    <x:t>Telecommunications</x:t>
  </x:si>
  <x:si>
    <x:t>Other bonus</x:t>
  </x:si>
  <x:si>
    <x:t>NAR</x:t>
  </x:si>
  <x:si>
    <x:t>item</x:t>
  </x:si>
  <x:si>
    <x:t>AAB</x:t>
  </x:si>
  <x:si>
    <x:t>Payment terms</x:t>
  </x:si>
  <x:si>
    <x:t>Albania</x:t>
  </x:si>
  <x:si>
    <x:t>AL</x:t>
  </x:si>
  <x:si>
    <x:t>ALB</x:t>
  </x:si>
  <x:si>
    <x:t>AUSTRIA</x:t>
  </x:si>
  <x:si>
    <x:t xml:space="preserve">AAB </x:t>
  </x:si>
  <x:si>
    <x:t>Proforma invoice document identifier</x:t>
  </x:si>
  <x:si>
    <x:t>AB</x:t>
  </x:si>
  <x:si>
    <x:t>Assembly</x:t>
  </x:si>
  <x:si>
    <x:t>GLN</x:t>
  </x:si>
  <x:si>
    <x:t>0088</x:t>
  </x:si>
  <x:si>
    <x:t xml:space="preserve">EAN Location Code </x:t>
  </x:si>
  <x:si>
    <x:t xml:space="preserve">1) 13 digits including check digits, 2) None
</x:t>
  </x:si>
  <x:si>
    <x:t xml:space="preserve">AS </x:t>
  </x:si>
  <x:si>
    <x:t xml:space="preserve">AS2 exchange </x:t>
  </x:si>
  <x:si>
    <x:t>VATEX-EU-132-1A</x:t>
  </x:si>
  <x:si>
    <x:t>Exempt under Article 132(1)(a) of Council Directive 2006/112/EC</x:t>
  </x:si>
  <x:si>
    <x:t>The supply by the public postal services of services other than passenger transport and telecommunications services, and the supply of goods incidental thereto.</x:t>
  </x:si>
  <x:si>
    <x:t>Payment date</x:t>
  </x:si>
  <x:si>
    <x:t>image/jpeg</x:t>
  </x:si>
  <x:si>
    <x:t xml:space="preserve">     G     Free export item, tax not charged</x:t>
  </x:si>
  <x:si>
    <x:t xml:space="preserve">              Rule 11.</x:t>
  </x:si>
  <x:si>
    <x:t>Credit note relating to financial adjustments</x:t>
  </x:si>
  <x:si>
    <x:t>A credit transaction made through the automated clearing house system.</x:t>
  </x:si>
  <x:si>
    <x:t>The provision of telecommunications services and/or facilities.</x:t>
  </x:si>
  <x:si>
    <x:t>Bonus earned for other reasons.</x:t>
  </x:si>
  <x:si>
    <x:t>PR</x:t>
  </x:si>
  <x:si>
    <x:t>pair</x:t>
  </x:si>
  <x:si>
    <x:t>[4276] Free-form description of the terms of payment between the parties to a transaction.</x:t>
  </x:si>
  <x:si>
    <x:t>Algeria</x:t>
  </x:si>
  <x:si>
    <x:t>DZ</x:t>
  </x:si>
  <x:si>
    <x:t>DZA</x:t>
  </x:si>
  <x:si>
    <x:t>BELGIUM</x:t>
  </x:si>
  <x:si>
    <x:t>[1088] Reference number to identify a pro forma invoice.</x:t>
  </x:si>
  <x:si>
    <x:t>The item number is that of an assembly.</x:t>
  </x:si>
  <x:si>
    <x:t>ODETTE</x:t>
  </x:si>
  <x:si>
    <x:t>0177</x:t>
  </x:si>
  <x:si>
    <x:t xml:space="preserve">Odette International Limited </x:t>
  </x:si>
  <x:si>
    <x:t>ICD 4 digits</x:t>
  </x:si>
  <x:si>
    <x:t xml:space="preserve">AU </x:t>
  </x:si>
  <x:si>
    <x:t>File Transfer Protocol</x:t>
  </x:si>
  <x:si>
    <x:t>VATEX-EU-132-1B</x:t>
  </x:si>
  <x:si>
    <x:t>Exempt under Article 132(1)(b) of Council Directive 2006/112/EC</x:t>
  </x:si>
  <x:si>
    <x:t>Hospital and medical care and closely related activities undertaken by bodies governed by public law or, under social conditions comparable with those applicable to bodies governed by public law, by hospitals, centres for medical treatment or diagnosis and other duly recognised establishments of a similar nature</x:t>
  </x:si>
  <x:si>
    <x:t>text/csv</x:t>
  </x:si>
  <x:si>
    <x:t xml:space="preserve">     K     VAT exempt for EEA intra-Community supply of goods and</x:t>
  </x:si>
  <x:si>
    <x:t>Debit note relating to financial adjustments</x:t>
  </x:si>
  <x:si>
    <x:t>Automated clearing house debit</x:t>
  </x:si>
  <x:si>
    <x:t>AAC</x:t>
  </x:si>
  <x:si>
    <x:t>Technical modification</x:t>
  </x:si>
  <x:si>
    <x:t>Manufacturer's consumer discount</x:t>
  </x:si>
  <x:si>
    <x:t>SET</x:t>
  </x:si>
  <x:si>
    <x:t>set</x:t>
  </x:si>
  <x:si>
    <x:t>Additional information on dangerous goods</x:t>
  </x:si>
  <x:si>
    <x:t>American Samoa</x:t>
  </x:si>
  <x:si>
    <x:t>AS</x:t>
  </x:si>
  <x:si>
    <x:t>ASM</x:t>
  </x:si>
  <x:si>
    <x:t>CYPRUS</x:t>
  </x:si>
  <x:si>
    <x:t xml:space="preserve">AAC </x:t>
  </x:si>
  <x:si>
    <x:t>Documentary credit identifier</x:t>
  </x:si>
  <x:si>
    <x:t>AC</x:t>
  </x:si>
  <x:si>
    <x:t>HIBC (Health Industry Bar Code)</x:t>
  </x:si>
  <x:si>
    <x:t>0003</x:t>
  </x:si>
  <x:si>
    <x:t xml:space="preserve">Numerical Coding of Financial Institutions in Belgium </x:t>
  </x:si>
  <x:si>
    <x:t xml:space="preserve">1) 3 numeric digits, 2) None Display Requirements: In a group of three Character Repertoire:
</x:t>
  </x:si>
  <x:si>
    <x:t>EM</x:t>
  </x:si>
  <x:si>
    <x:t>Electronic mail (SMTP)</x:t>
  </x:si>
  <x:si>
    <x:t>VATEX-EU-132-1C</x:t>
  </x:si>
  <x:si>
    <x:t>Exempt under Article 132(1)(c) of Council Directive 2006/112/EC</x:t>
  </x:si>
  <x:si>
    <x:t>The provision of medical care in the exercise of the medical and paramedical professions as defined by the Member State concerned.</x:t>
  </x:si>
  <x:si>
    <x:t>UTDID 2005 Subset</x:t>
  </x:si>
  <x:si>
    <x:t>application/vnd.openxmlformats-officedocument.spreadsheetml.sheet</x:t>
  </x:si>
  <x:si>
    <x:t xml:space="preserve">     L     Canary Islands general indirect tax</x:t>
  </x:si>
  <x:si>
    <x:t xml:space="preserve">     AB    Buyer's agent/representative</x:t>
  </x:si>
  <x:si>
    <x:t>Invoicing data sheet</x:t>
  </x:si>
  <x:si>
    <x:t>A debit transaction made through the automated clearing house system.</x:t>
  </x:si>
  <x:si>
    <x:t>The service of making technical modifications to a product.</x:t>
  </x:si>
  <x:si>
    <x:t>A discount granted by the manufacturer which should be passed on to the consumer.</x:t>
  </x:si>
  <x:si>
    <x:t>AMP</x:t>
  </x:si>
  <x:si>
    <x:t>ampere</x:t>
  </x:si>
  <x:si>
    <x:t>[7488] Additional information concerning dangerous substances and/or articles in a consignment.</x:t>
  </x:si>
  <x:si>
    <x:t>Andorra</x:t>
  </x:si>
  <x:si>
    <x:t>AD</x:t>
  </x:si>
  <x:si>
    <x:t>AND</x:t>
  </x:si>
  <x:si>
    <x:t>ESTONIA</x:t>
  </x:si>
  <x:si>
    <x:t>[1172] Reference number to identify a documentary credit.</x:t>
  </x:si>
  <x:si>
    <x:t>Article identifier used within the health sector to indicate that the data used complies with HIBC.</x:t>
  </x:si>
  <x:si>
    <x:t>0004</x:t>
  </x:si>
  <x:si>
    <x:t xml:space="preserve">NBS/OSI NETWORK </x:t>
  </x:si>
  <x:si>
    <x:t xml:space="preserve">1) 0004 OSINET Open System Interconnection Network, 2) No check digits are required as the entire message has a checking mechanism.
</x:t>
  </x:si>
  <x:si>
    <x:t>ICD</x:t>
  </x:si>
  <x:si>
    <x:t>System Information and Register of Enterprises and Establishments: SIRENE</x:t>
  </x:si>
  <x:si>
    <x:t>VATEX-EU-132-1D</x:t>
  </x:si>
  <x:si>
    <x:t>Exempt under Article 132(1)(d) of Council Directive 2006/112/EC</x:t>
  </x:si>
  <x:si>
    <x:t>The supply of human organs, blood and milk.</x:t>
  </x:si>
  <x:si>
    <x:t>For BT-8 - UBL and UN/EDIFACT</x:t>
  </x:si>
  <x:si>
    <x:t>application/vnd.oasis.opendocument.spreadsheet</x:t>
  </x:si>
  <x:si>
    <x:t xml:space="preserve">     M     Tax on production, services and imports in Ceuta and Melilla</x:t>
  </x:si>
  <x:si>
    <x:t xml:space="preserve">              Third party who arranged the purchase of goods on</x:t>
  </x:si>
  <x:si>
    <x:t>Direct payment valuation</x:t>
  </x:si>
  <x:si>
    <x:t>ACH direct debit reversal</x:t>
  </x:si>
  <x:si>
    <x:t>AAD</x:t>
  </x:si>
  <x:si>
    <x:t>Job-order production</x:t>
  </x:si>
  <x:si>
    <x:t>Due to military status</x:t>
  </x:si>
  <x:si>
    <x:t>CMT</x:t>
  </x:si>
  <x:si>
    <x:t>centimetre</x:t>
  </x:si>
  <x:si>
    <x:t>Technical name of dangerous goods</x:t>
  </x:si>
  <x:si>
    <x:t>Angola</x:t>
  </x:si>
  <x:si>
    <x:t>AO</x:t>
  </x:si>
  <x:si>
    <x:t>AGO</x:t>
  </x:si>
  <x:si>
    <x:t>EUROPEAN UNION</x:t>
  </x:si>
  <x:si>
    <x:t xml:space="preserve">AAD </x:t>
  </x:si>
  <x:si>
    <x:t>Contract document addendum identifier</x:t>
  </x:si>
  <x:si>
    <x:t>Cold roll number</x:t>
  </x:si>
  <x:si>
    <x:t>0005</x:t>
  </x:si>
  <x:si>
    <x:t xml:space="preserve">USA FED GOV OSI NETWORK </x:t>
  </x:si>
  <x:si>
    <x:t xml:space="preserve">1) 0005 GOSNET United States Federal Government Open System Interconnection Network, 2) No check digits are required as the entire message has a checking mechanism.
</x:t>
  </x:si>
  <x:si>
    <x:t>Organisation number</x:t>
  </x:si>
  <x:si>
    <x:t>VATEX-EU-132-1E</x:t>
  </x:si>
  <x:si>
    <x:t>Exempt under Article 132(1)(e) of Council Directive 2006/112/EC</x:t>
  </x:si>
  <x:si>
    <x:t>The supply of services by dental technicians in their professional capacity and the supply of dental prostheses by dentists and dental technicians.</x:t>
  </x:si>
  <x:si>
    <x:t>2005 Code</x:t>
  </x:si>
  <x:si>
    <x:t>application/xml</x:t>
  </x:si>
  <x:si>
    <x:t xml:space="preserve">     O     Services outside the scope of tax</x:t>
  </x:si>
  <x:si>
    <x:t xml:space="preserve">              on behalf of the actual buyer.</x:t>
  </x:si>
  <x:si>
    <x:t>Provisional payment valuation</x:t>
  </x:si>
  <x:si>
    <x:t>A request to reverse an ACH debit transaction to a demand deposit account.</x:t>
  </x:si>
  <x:si>
    <x:t>The service of producing to order.</x:t>
  </x:si>
  <x:si>
    <x:t>Allowance granted on account of military status.</x:t>
  </x:si>
  <x:si>
    <x:t>MMT</x:t>
  </x:si>
  <x:si>
    <x:t>millimetre</x:t>
  </x:si>
  <x:si>
    <x:t>[7254] Proper shipping name, supplemented as necessary with the correct technical name, by which a dangerous substance or article may be correctly identified, or which is sufficiently informative to permit identification by reference to generally available literature.</x:t>
  </x:si>
  <x:si>
    <x:t>Anguilla</x:t>
  </x:si>
  <x:si>
    <x:t>AI</x:t>
  </x:si>
  <x:si>
    <x:t>AIA</x:t>
  </x:si>
  <x:si>
    <x:t>FINLAND</x:t>
  </x:si>
  <x:si>
    <x:t>[1318] Reference number to identify an addendum to a contract.</x:t>
  </x:si>
  <x:si>
    <x:t>Number assigned to a cold roll.</x:t>
  </x:si>
  <x:si>
    <x:t>0006</x:t>
  </x:si>
  <x:si>
    <x:t xml:space="preserve">USA DOD OSI NETWORK </x:t>
  </x:si>
  <x:si>
    <x:t xml:space="preserve">1) 0006 DODNET Open System Interconnection Network for the Department of Defense USA, 2) No check digits are required as the entire message has a checking mechanism.
</x:t>
  </x:si>
  <x:si>
    <x:t>SIRET CODE</x:t>
  </x:si>
  <x:si>
    <x:t>VATEX-EU-132-1F</x:t>
  </x:si>
  <x:si>
    <x:t>Exempt under Article 132(1)(f) of Council Directive 2006/112/EC</x:t>
  </x:si>
  <x:si>
    <x:t>The supply of services by independent groups of persons, who are carrying on an activity which is exempt from VAT or in relation to which they are not taxable persons, for the purpose of rendering their members the services directly necessary for the exercise of that activity, where those groups merely claim from their members exact reimbursement of their share of the joint expenses, provided that such exemption is not likely to cause distortion of competition.</x:t>
  </x:si>
  <x:si>
    <x:t>Invoice document issue date and time</x:t>
  </x:si>
  <x:si>
    <x:t xml:space="preserve">     S     Standard rate</x:t>
  </x:si>
  <x:si>
    <x:t>Payment valuation</x:t>
  </x:si>
  <x:si>
    <x:t>AAE</x:t>
  </x:si>
  <x:si>
    <x:t>Outlays</x:t>
  </x:si>
  <x:si>
    <x:t>Due to work accident</x:t>
  </x:si>
  <x:si>
    <x:t>MTR</x:t>
  </x:si>
  <x:si>
    <x:t>metre</x:t>
  </x:si>
  <x:si>
    <x:t>Acknowledgement description</x:t>
  </x:si>
  <x:si>
    <x:t>Antarctica</x:t>
  </x:si>
  <x:si>
    <x:t>AQ</x:t>
  </x:si>
  <x:si>
    <x:t>ATA</x:t>
  </x:si>
  <x:si>
    <x:t>FRANCE</x:t>
  </x:si>
  <x:si>
    <x:t xml:space="preserve">AAE </x:t>
  </x:si>
  <x:si>
    <x:t>Goods declaration number</x:t>
  </x:si>
  <x:si>
    <x:t>AE</x:t>
  </x:si>
  <x:si>
    <x:t>Hot roll number</x:t>
  </x:si>
  <x:si>
    <x:t>SE:ORGNR</x:t>
  </x:si>
  <x:si>
    <x:t>0007</x:t>
  </x:si>
  <x:si>
    <x:t xml:space="preserve">Organisation number </x:t>
  </x:si>
  <x:si>
    <x:t xml:space="preserve">1) 10 digits. 1st digit = Group number, 2nd–9th digits = Ordinal number, 10th digit = Check digit, 2) Last digit.
</x:t>
  </x:si>
  <x:si>
    <x:t>LY code</x:t>
  </x:si>
  <x:si>
    <x:t>VATEX-EU-132-1G</x:t>
  </x:si>
  <x:si>
    <x:t>Exempt under Article 132(1)(g) of Council Directive 2006/112/EC</x:t>
  </x:si>
  <x:si>
    <x:t>The supply of services and goods closely linked to welfare and social security work, including those supplied by care homes, by bodies governed by public law or by other bodies recognised by the Member State concerned as being devoted to social wellbeing.</x:t>
  </x:si>
  <x:si>
    <x:t>Delivery date/time, actual</x:t>
  </x:si>
  <x:si>
    <x:t xml:space="preserve">     Z     Zero-rated goods</x:t>
  </x:si>
  <x:si>
    <x:t xml:space="preserve">     AE    Declarant's agent/representative</x:t>
  </x:si>
  <x:si>
    <x:t>Interim application for payment</x:t>
  </x:si>
  <x:si>
    <x:t>A request to reverse a credit transaction to a demand deposit account.</x:t>
  </x:si>
  <x:si>
    <x:t>The service of providing funds for expenditure on behalf of a trading partner.</x:t>
  </x:si>
  <x:si>
    <x:t>Allowance granted to a victim of a workplace accident.</x:t>
  </x:si>
  <x:si>
    <x:t>GRM</x:t>
  </x:si>
  <x:si>
    <x:t>gram</x:t>
  </x:si>
  <x:si>
    <x:t>The content of an acknowledgement.</x:t>
  </x:si>
  <x:si>
    <x:t>Antigua and Barbuda</x:t>
  </x:si>
  <x:si>
    <x:t>AG</x:t>
  </x:si>
  <x:si>
    <x:t>ATG</x:t>
  </x:si>
  <x:si>
    <x:t>FRENCH GUIANA</x:t>
  </x:si>
  <x:si>
    <x:t>Reference number assigned to a goods declaration.</x:t>
  </x:si>
  <x:si>
    <x:t>Number assigned to a hot roll.</x:t>
  </x:si>
  <x:si>
    <x:t>0008</x:t>
  </x:si>
  <x:si>
    <x:t xml:space="preserve">THE NATIONAL NUMBER </x:t>
  </x:si>
  <x:si>
    <x:t xml:space="preserve">1) 13 characters, 2) 8th &amp; 9th characters
</x:t>
  </x:si>
  <x:si>
    <x:t>Data Universal Numbering System (D-U-N-S Number)</x:t>
  </x:si>
  <x:si>
    <x:t>VATEX-EU-132-1H</x:t>
  </x:si>
  <x:si>
    <x:t>Exempt under Article 132(1)(h) of Council Directive 2006/112/EC</x:t>
  </x:si>
  <x:si>
    <x:t>The supply of services and goods closely linked to the protection of children and young people by bodies governed by public law or by other organisations recognised by the Member State concerned as being devoted to social welfare;</x:t>
  </x:si>
  <x:si>
    <x:t>Paid to date</x:t>
  </x:si>
  <x:si>
    <x:t xml:space="preserve">              Any natural or legal person who makes a declaration to</x:t>
  </x:si>
  <x:si>
    <x:t>Self-billed credit note</x:t>
  </x:si>
  <x:si>
    <x:t>ACH demand credit</x:t>
  </x:si>
  <x:si>
    <x:t>AAF</x:t>
  </x:si>
  <x:si>
    <x:t>Off-premises</x:t>
  </x:si>
  <x:si>
    <x:t>Special agreement</x:t>
  </x:si>
  <x:si>
    <x:t>KGM</x:t>
  </x:si>
  <x:si>
    <x:t>kilogram</x:t>
  </x:si>
  <x:si>
    <x:t>Rate additional information</x:t>
  </x:si>
  <x:si>
    <x:t>Argentina</x:t>
  </x:si>
  <x:si>
    <x:t>AR</x:t>
  </x:si>
  <x:si>
    <x:t>ARG</x:t>
  </x:si>
  <x:si>
    <x:t>FRENCH SOUTHERN TERRITORIES (THE)</x:t>
  </x:si>
  <x:si>
    <x:t xml:space="preserve">AAF </x:t>
  </x:si>
  <x:si>
    <x:t>Debit card number</x:t>
  </x:si>
  <x:si>
    <x:t>Slab number</x:t>
  </x:si>
  <x:si>
    <x:t>FR:SIRET</x:t>
  </x:si>
  <x:si>
    <x:t>0009</x:t>
  </x:si>
  <x:si>
    <x:t xml:space="preserve">SIRET CODE </x:t>
  </x:si>
  <x:si>
    <x:t xml:space="preserve">1) 14 digits, 2) None
</x:t>
  </x:si>
  <x:si>
    <x:t>USE 0002</x:t>
  </x:si>
  <x:si>
    <x:t>EAN Location Code</x:t>
  </x:si>
  <x:si>
    <x:t>VATEX-EU-132-1I</x:t>
  </x:si>
  <x:si>
    <x:t>Exempt under Article 132(1)(i) of Council Directive 2006/112/EC</x:t>
  </x:si>
  <x:si>
    <x:t xml:space="preserve"> The provision of children’s or young people’s education, school or university education, vocational training or retraining, including the supply of services and of goods closely related thereto, by bodies
governed by public law having such as their aim or by other organisations recognised by the Member State concerned as having similar objectives.</x:t>
  </x:si>
  <x:si>
    <x:t xml:space="preserve">              an official body on behalf of another natural or legal</x:t>
  </x:si>
  <x:si>
    <x:t>Consolidated credit note – goods and services</x:t>
  </x:si>
  <x:si>
    <x:t>A credit transaction made through the ACH system to a demand deposit account.</x:t>
  </x:si>
  <x:si>
    <x:t>The provision of services outside the provider’s premises.</x:t>
  </x:si>
  <x:si>
    <x:t>An allowance or charge as specified in a special agreement.</x:t>
  </x:si>
  <x:si>
    <x:t>TNE</x:t>
  </x:si>
  <x:si>
    <x:t>tonne (metric tonne)</x:t>
  </x:si>
  <x:si>
    <x:t>Specific details relating to rates.</x:t>
  </x:si>
  <x:si>
    <x:t>Armenia</x:t>
  </x:si>
  <x:si>
    <x:t>AM</x:t>
  </x:si>
  <x:si>
    <x:t>ARM</x:t>
  </x:si>
  <x:si>
    <x:t>GERMANY</x:t>
  </x:si>
  <x:si>
    <x:t>A reference number identifying a debit card.</x:t>
  </x:si>
  <x:si>
    <x:t>Number assigned to a slab, which is produced in a particular production step.</x:t>
  </x:si>
  <x:si>
    <x:t>0010</x:t>
  </x:si>
  <x:si>
    <x:t xml:space="preserve">Organisational Identifiers for Structured Names under ISO 9541 Part 2 </x:t>
  </x:si>
  <x:si>
    <x:t xml:space="preserve">1) Between 1 and 14 characters (letters, digits and hyphens only). 2) None
</x:t>
  </x:si>
  <x:si>
    <x:t>DANISH CHAMBER OF COMMERCE Scheme (EDIRA compliant)</x:t>
  </x:si>
  <x:si>
    <x:t>VATEX-EU-132-1J</x:t>
  </x:si>
  <x:si>
    <x:t>Exempt under Article 132(1)(j) of Council Directive 2006/112/EC</x:t>
  </x:si>
  <x:si>
    <x:t>Tuition provided privately by teachers and covering school or university education.</x:t>
  </x:si>
  <x:si>
    <x:t xml:space="preserve">              person, where legally permitted (CCC).</x:t>
  </x:si>
  <x:si>
    <x:t>Price variation invoice</x:t>
  </x:si>
  <x:si>
    <x:t>ACH direct debit</x:t>
  </x:si>
  <x:si>
    <x:t>AAH</x:t>
  </x:si>
  <x:si>
    <x:t>Additional processing</x:t>
  </x:si>
  <x:si>
    <x:t>Production error discount</x:t>
  </x:si>
  <x:si>
    <x:t>A90</x:t>
  </x:si>
  <x:si>
    <x:t>gigawatt</x:t>
  </x:si>
  <x:si>
    <x:t>AAG</x:t>
  </x:si>
  <x:si>
    <x:t>Party instructions</x:t>
  </x:si>
  <x:si>
    <x:t>Aruba</x:t>
  </x:si>
  <x:si>
    <x:t>AW</x:t>
  </x:si>
  <x:si>
    <x:t>ABW</x:t>
  </x:si>
  <x:si>
    <x:t>GREECE</x:t>
  </x:si>
  <x:si>
    <x:t xml:space="preserve">AAG </x:t>
  </x:si>
  <x:si>
    <x:t>Offer number</x:t>
  </x:si>
  <x:si>
    <x:t>Software revision number</x:t>
  </x:si>
  <x:si>
    <x:t>0011</x:t>
  </x:si>
  <x:si>
    <x:t xml:space="preserve">International Code Designator for the Identification of OSI-based, Amateur Radio Organisations, Network Objects and Application Services. </x:t>
  </x:si>
  <x:si>
    <x:t>FTI - Ediforum Italia, (EDIRA compliant)</x:t>
  </x:si>
  <x:si>
    <x:t>VATEX-EU-132-1K</x:t>
  </x:si>
  <x:si>
    <x:t>Exempt under Article 132(1)(k) of Council Directive 2006/112/EC</x:t>
  </x:si>
  <x:si>
    <x:t>The supply of staff by religious or philosophical institutions for the purpose of the activities referred to in points (b), (g), (h) and (i) and with a view to spiritual welfare.</x:t>
  </x:si>
  <x:si>
    <x:t>Credit note for price variation</x:t>
  </x:si>
  <x:si>
    <x:t>A debit transaction made through the ACH system to a current account.</x:t>
  </x:si>
  <x:si>
    <x:t>The service of providing additional processing.</x:t>
  </x:si>
  <x:si>
    <x:t>A discount given for the purchase of a product with a manufacturing defect.</x:t>
  </x:si>
  <x:si>
    <x:t>KWT</x:t>
  </x:si>
  <x:si>
    <x:t>kilowatt</x:t>
  </x:si>
  <x:si>
    <x:t>Indicates that the segment contains instructions to be passed on to the identified party.</x:t>
  </x:si>
  <x:si>
    <x:t>Australia</x:t>
  </x:si>
  <x:si>
    <x:t>AU</x:t>
  </x:si>
  <x:si>
    <x:t>AUS</x:t>
  </x:si>
  <x:si>
    <x:t>GUADELOUPE</x:t>
  </x:si>
  <x:si>
    <x:t>(1332) Reference number assigned by the issuing party to an offer.</x:t>
  </x:si>
  <x:si>
    <x:t>A number assigned to indicate a revision of software.</x:t>
  </x:si>
  <x:si>
    <x:t>0012</x:t>
  </x:si>
  <x:si>
    <x:t xml:space="preserve">European Computer Manufacturers Association: ECMA </x:t>
  </x:si>
  <x:si>
    <x:t xml:space="preserve">1) Three fields: First field = ICD, Second field = Organisation Code, four-digit number, 1000–9989, Third field = Organisation Name, up to 250 characters; 2) None
</x:t>
  </x:si>
  <x:si>
    <x:t>Association of Chambers of Commerce and Industry in the Netherlands (Vereniging van Kamers van Koophandel en Fabrieken in Nederland), Scheme (EDIRA compliant)</x:t>
  </x:si>
  <x:si>
    <x:t>VATEX-EU-132-1L</x:t>
  </x:si>
  <x:si>
    <x:t>Exempt under Article 132(1)(l) of Council Directive 2006/112/EC</x:t>
  </x:si>
  <x:si>
    <x:t>The supply of services, and the supply of goods closely linked thereto, to their members in their common interest in return for a subscription fixed in accordance with their rules by non-profit-making organisations with aims of a political, trade-union, religious, patriotic, philosophical, philanthropic or civic nature, provided that this exemption is not likely to cause distortion of competition.</x:t>
  </x:si>
  <x:si>
    <x:t xml:space="preserve">     AF    Main transit</x:t>
  </x:si>
  <x:si>
    <x:t>Delcredere credit note</x:t>
  </x:si>
  <x:si>
    <x:t>Hold</x:t>
  </x:si>
  <x:si>
    <x:t>AAI</x:t>
  </x:si>
  <x:si>
    <x:t>Attesting</x:t>
  </x:si>
  <x:si>
    <x:t>New outlet discount</x:t>
  </x:si>
  <x:si>
    <x:t>MAW</x:t>
  </x:si>
  <x:si>
    <x:t>megawatt</x:t>
  </x:si>
  <x:si>
    <x:t>General information</x:t>
  </x:si>
  <x:si>
    <x:t>Austria</x:t>
  </x:si>
  <x:si>
    <x:t>AT</x:t>
  </x:si>
  <x:si>
    <x:t>AUT</x:t>
  </x:si>
  <x:si>
    <x:t>HOLY SEE (THE)</x:t>
  </x:si>
  <x:si>
    <x:t xml:space="preserve">AAH </x:t>
  </x:si>
  <x:si>
    <x:t>Bank's batch interbank transaction reference number</x:t>
  </x:si>
  <x:si>
    <x:t>AH</x:t>
  </x:si>
  <x:si>
    <x:t>UPC (Universal Product Code) Consumer package code (1-5-5)</x:t>
  </x:si>
  <x:si>
    <x:t>0013</x:t>
  </x:si>
  <x:si>
    <x:t xml:space="preserve">VSA FTP CODE (FTP = File Transfer Protocol) </x:t>
  </x:si>
  <x:si>
    <x:t xml:space="preserve">1) Four fields: First field = four digits, ICD code; Second field = six characters; Third field = eight characters, organisation identification; Fourth field = six characters, special identification (e.g. sub-address), if required. 2) None
</x:t>
  </x:si>
  <x:si>
    <x:t>Directorates of the European Commission</x:t>
  </x:si>
  <x:si>
    <x:t>VATEX-EU-132-1M</x:t>
  </x:si>
  <x:si>
    <x:t>Exempt under Article 132(1)(m) of Council Directive 2006/112/EC</x:t>
  </x:si>
  <x:si>
    <x:t>The supply of certain services closely linked to sport or physical education by non-profit-making organisations to persons taking part in sport or physical education.</x:t>
  </x:si>
  <x:si>
    <x:t xml:space="preserve">              Natural or legal person responsible for the satisfactory</x:t>
  </x:si>
  <x:si>
    <x:t>Proforma invoice</x:t>
  </x:si>
  <x:si>
    <x:t>Indicates that the bank should hold the payment for collection by the beneficiary or other instructions.</x:t>
  </x:si>
  <x:si>
    <x:t>The service of certifying validity.</x:t>
  </x:si>
  <x:si>
    <x:t>A discount offered to mark the opening of a new outlet.</x:t>
  </x:si>
  <x:si>
    <x:t>K3</x:t>
  </x:si>
  <x:si>
    <x:t>Kilovolt-ampere reactive hours</x:t>
  </x:si>
  <x:si>
    <x:t>The text contains general information.</x:t>
  </x:si>
  <x:si>
    <x:t>Azerbaijan</x:t>
  </x:si>
  <x:si>
    <x:t>AZ</x:t>
  </x:si>
  <x:si>
    <x:t>AZE</x:t>
  </x:si>
  <x:si>
    <x:t>IRELAND</x:t>
  </x:si>
  <x:si>
    <x:t>A reference number allocated by the bank to a batch of different underlying interbank transactions.</x:t>
  </x:si>
  <x:si>
    <x:t>An 11-digit code that uniquely identifies a product’s consumer packaging; does not have a check digit.</x:t>
  </x:si>
  <x:si>
    <x:t>0014</x:t>
  </x:si>
  <x:si>
    <x:t xml:space="preserve">NIST/OSI Implementation Workshop </x:t>
  </x:si>
  <x:si>
    <x:t xml:space="preserve">1) 0014 OWI NIST Workshop for Implementers of OSI, 2) No check digits are required as the entire message has a checking mechanism
</x:t>
  </x:si>
  <x:si>
    <x:t>SIA Object Identifiers</x:t>
  </x:si>
  <x:si>
    <x:t>VATEX-EU-132-1N</x:t>
  </x:si>
  <x:si>
    <x:t>Exempt under Article 132(1)(n) of Council Directive 2006/112/EC</x:t>
  </x:si>
  <x:si>
    <x:t>The supply of certain cultural services, and the supply of goods closely linked thereto, by bodies governed by public law or by other cultural bodies recognised by the Member State concerned.</x:t>
  </x:si>
  <x:si>
    <x:t xml:space="preserve">              performance of a customs transit operation. Source: CCC.</x:t>
  </x:si>
  <x:si>
    <x:t>Partial invoice</x:t>
  </x:si>
  <x:si>
    <x:t>National or regional clearing</x:t>
  </x:si>
  <x:si>
    <x:t>AAS</x:t>
  </x:si>
  <x:si>
    <x:t>Acceptance</x:t>
  </x:si>
  <x:si>
    <x:t>Sample discount</x:t>
  </x:si>
  <x:si>
    <x:t>KVR</x:t>
  </x:si>
  <x:si>
    <x:t>kilovar</x:t>
  </x:si>
  <x:si>
    <x:t>AAJ</x:t>
  </x:si>
  <x:si>
    <x:t>Additional terms and conditions of sale/purchase</x:t>
  </x:si>
  <x:si>
    <x:t>Bahamas</x:t>
  </x:si>
  <x:si>
    <x:t>BS</x:t>
  </x:si>
  <x:si>
    <x:t>BHS</x:t>
  </x:si>
  <x:si>
    <x:t>ITALY</x:t>
  </x:si>
  <x:si>
    <x:t xml:space="preserve">AAI </x:t>
  </x:si>
  <x:si>
    <x:t>Bank's individual interbank transaction reference number</x:t>
  </x:si>
  <x:si>
    <x:t>UPC (Universal Product Code) Consumer package code (1-5-5-</x:t>
  </x:si>
  <x:si>
    <x:t>0015</x:t>
  </x:si>
  <x:si>
    <x:t xml:space="preserve">Electronic Data Interchange: EDI </x:t>
  </x:si>
  <x:si>
    <x:t xml:space="preserve">1) details not yet received, 2) Display Requirements: Details not yet received Character Repertoire:
</x:t>
  </x:si>
  <x:si>
    <x:t>SECETI Object Identifiers</x:t>
  </x:si>
  <x:si>
    <x:t>VATEX-EU-132-1O</x:t>
  </x:si>
  <x:si>
    <x:t>Exempt under Article 132(1)(o) of Council Directive 2006/112/EC</x:t>
  </x:si>
  <x:si>
    <x:t>The supply of services and goods by organisations whose activities are exempt pursuant to points (b), (g), (h), (i), (l), (m) and (n), in connection with fund-raising events organised exclusively for their
own benefit, provided that the exemption is not likely to cause distortion of competition.</x:t>
  </x:si>
  <x:si>
    <x:t>Commercial invoice</x:t>
  </x:si>
  <x:si>
    <x:t>Indicates that payment should be made via the national or regional clearing system.</x:t>
  </x:si>
  <x:si>
    <x:t>The service of accepting goods or services.</x:t>
  </x:si>
  <x:si>
    <x:t>A discount given for the purchase of a sample of a product.</x:t>
  </x:si>
  <x:si>
    <x:t>ANN</x:t>
  </x:si>
  <x:si>
    <x:t>year</x:t>
  </x:si>
  <x:si>
    <x:t>Additional conditions specific to this order or project.</x:t>
  </x:si>
  <x:si>
    <x:t>Bahrain</x:t>
  </x:si>
  <x:si>
    <x:t>BH</x:t>
  </x:si>
  <x:si>
    <x:t>BHR</x:t>
  </x:si>
  <x:si>
    <x:t>LATVIA</x:t>
  </x:si>
  <x:si>
    <x:t>A reference number allocated by the bank to a specific interbank transaction.</x:t>
  </x:si>
  <x:si>
    <x:t>1) A 12-digit code that uniquely identifies the consumer packaging of a product, including a check digit.</x:t>
  </x:si>
  <x:si>
    <x:t>0016</x:t>
  </x:si>
  <x:si>
    <x:t xml:space="preserve">EWOS Object Identifiers </x:t>
  </x:si>
  <x:si>
    <x:t xml:space="preserve">1) Digit ICD code = 0016, Organisation Code = 4 characters, Organisation Name = 34 characters, 2) None
</x:t>
  </x:si>
  <x:si>
    <x:t>Standard Company Code</x:t>
  </x:si>
  <x:si>
    <x:t>VATEX-EU-132-1P</x:t>
  </x:si>
  <x:si>
    <x:t>Exempt under Article 132(1)(p) of Council Directive 2006/112/EC</x:t>
  </x:si>
  <x:si>
    <x:t>The supply of transport services for sick or injured persons in vehicles specially designed for the purpose, by duly authorised bodies.</x:t>
  </x:si>
  <x:si>
    <x:t xml:space="preserve">     AG    Agent</x:t>
  </x:si>
  <x:si>
    <x:t>Credit note</x:t>
  </x:si>
  <x:si>
    <x:t>In cash</x:t>
  </x:si>
  <x:si>
    <x:t>Cash</x:t>
  </x:si>
  <x:si>
    <x:t>AAT</x:t>
  </x:si>
  <x:si>
    <x:t>Rush delivery</x:t>
  </x:si>
  <x:si>
    <x:t>End-of-range discount</x:t>
  </x:si>
  <x:si>
    <x:t>DAY</x:t>
  </x:si>
  <x:si>
    <x:t>day</x:t>
  </x:si>
  <x:si>
    <x:t>AAK</x:t>
  </x:si>
  <x:si>
    <x:t>Price conditions</x:t>
  </x:si>
  <x:si>
    <x:t>Bangladesh</x:t>
  </x:si>
  <x:si>
    <x:t>BD</x:t>
  </x:si>
  <x:si>
    <x:t>BGD</x:t>
  </x:si>
  <x:si>
    <x:t>LITHUANIA</x:t>
  </x:si>
  <x:si>
    <x:t xml:space="preserve">AAJ </x:t>
  </x:si>
  <x:si>
    <x:t>Delivery order number</x:t>
  </x:si>
  <x:si>
    <x:t>AJ</x:t>
  </x:si>
  <x:si>
    <x:t>Sample number</x:t>
  </x:si>
  <x:si>
    <x:t>0017</x:t>
  </x:si>
  <x:si>
    <x:t xml:space="preserve">COMMON LANGUAGE </x:t>
  </x:si>
  <x:si>
    <x:t xml:space="preserve">1) Two fields: a. Place Code = four characters, derived from the location name. b.
</x:t>
  </x:si>
  <x:si>
    <x:t>Australian Business Number (ABN) Scheme</x:t>
  </x:si>
  <x:si>
    <x:t>VATEX-EU-132-1Q</x:t>
  </x:si>
  <x:si>
    <x:t>Exempt under Article 132(1)(q) of Council Directive 2006/112/EC</x:t>
  </x:si>
  <x:si>
    <x:t>The activities, other than those of a commercial nature, carried out by public radio and television bodies.</x:t>
  </x:si>
  <x:si>
    <x:t xml:space="preserve">              (3196) Party authorised to act on behalf of another</x:t>
  </x:si>
  <x:si>
    <x:t>Debit note</x:t>
  </x:si>
  <x:si>
    <x:t>Payment by currency (including notes and coins) in circulation, including cheques.</x:t>
  </x:si>
  <x:si>
    <x:t>The service to provide a rush delivery.</x:t>
  </x:si>
  <x:si>
    <x:t>A discount given for the purchase of a discontinued product.</x:t>
  </x:si>
  <x:si>
    <x:t>HUR</x:t>
  </x:si>
  <x:si>
    <x:t>hour</x:t>
  </x:si>
  <x:si>
    <x:t>Information on the price conditions that are expected or offered.</x:t>
  </x:si>
  <x:si>
    <x:t>Barbados</x:t>
  </x:si>
  <x:si>
    <x:t>BB</x:t>
  </x:si>
  <x:si>
    <x:t>BRB</x:t>
  </x:si>
  <x:si>
    <x:t>LUXEMBOURG</x:t>
  </x:si>
  <x:si>
    <x:t>Reference number assigned by the issuer to a delivery order.</x:t>
  </x:si>
  <x:si>
    <x:t>Number assigned to a sample.</x:t>
  </x:si>
  <x:si>
    <x:t>0018</x:t>
  </x:si>
  <x:si>
    <x:t xml:space="preserve">SNA/OSI Network </x:t>
  </x:si>
  <x:si>
    <x:t xml:space="preserve">1) xxx SNA-OSI NET Open Systems Interconnection Network, 2) None, as the entire message has a checking mechanism.
</x:t>
  </x:si>
  <x:si>
    <x:t>Teikoku Company Code</x:t>
  </x:si>
  <x:si>
    <x:t>VATEX-EU-135-1</x:t>
  </x:si>
  <x:si>
    <x:t>Exempt under Article 135(1) of Council Directive 2006/112/EC</x:t>
  </x:si>
  <x:si>
    <x:t>Exemptions for other activities listed</x:t>
  </x:si>
  <x:si>
    <x:t xml:space="preserve">              party. Synonym: Representative.</x:t>
  </x:si>
  <x:si>
    <x:t>Corrected invoice</x:t>
  </x:si>
  <x:si>
    <x:t>ACH savings credit reversal</x:t>
  </x:si>
  <x:si>
    <x:t>AAV</x:t>
  </x:si>
  <x:si>
    <x:t>Special construction</x:t>
  </x:si>
  <x:si>
    <x:t>Incoterm discount</x:t>
  </x:si>
  <x:si>
    <x:t>MIN</x:t>
  </x:si>
  <x:si>
    <x:t>minute [unit of time]</x:t>
  </x:si>
  <x:si>
    <x:t>AAL</x:t>
  </x:si>
  <x:si>
    <x:t>Goods dimensions in characters</x:t>
  </x:si>
  <x:si>
    <x:t>Belarus</x:t>
  </x:si>
  <x:si>
    <x:t>BY</x:t>
  </x:si>
  <x:si>
    <x:t>BLR</x:t>
  </x:si>
  <x:si>
    <x:t>MALTA</x:t>
  </x:si>
  <x:si>
    <x:t xml:space="preserve">AAK </x:t>
  </x:si>
  <x:si>
    <x:t>Dispatch advice number</x:t>
  </x:si>
  <x:si>
    <x:t>AK</x:t>
  </x:si>
  <x:si>
    <x:t>Pack number</x:t>
  </x:si>
  <x:si>
    <x:t>0019</x:t>
  </x:si>
  <x:si>
    <x:t xml:space="preserve">Air Transport Industry Services Communications Network </x:t>
  </x:si>
  <x:si>
    <x:t xml:space="preserve">1) ICD IATA International Air Transport Association, 2) No check digits are required as the entire message has a checking mechanism.
</x:t>
  </x:si>
  <x:si>
    <x:t xml:space="preserve">Swiss Business Identification Number (IDE), Swiss Unique Business Identification Number (UIDB) </x:t>
  </x:si>
  <x:si>
    <x:t>VATEX-EU-143</x:t>
  </x:si>
  <x:si>
    <x:t>Exempt under Article 143 of Council Directive 2006/112/EC</x:t>
  </x:si>
  <x:si>
    <x:t>Exemptions on importation.</x:t>
  </x:si>
  <x:si>
    <x:t>Consolidated invoice</x:t>
  </x:si>
  <x:si>
    <x:t>A request to reverse an ACH credit transaction to a savings account.</x:t>
  </x:si>
  <x:si>
    <x:t>The service of providing specialised construction work.</x:t>
  </x:si>
  <x:si>
    <x:t>A discount granted for a specified Incoterm.</x:t>
  </x:si>
  <x:si>
    <x:t>MON</x:t>
  </x:si>
  <x:si>
    <x:t>month</x:t>
  </x:si>
  <x:si>
    <x:t>Expression of a number in words as a length of ten metres.</x:t>
  </x:si>
  <x:si>
    <x:t>Belgium</x:t>
  </x:si>
  <x:si>
    <x:t>BE</x:t>
  </x:si>
  <x:si>
    <x:t>BEL</x:t>
  </x:si>
  <x:si>
    <x:t>MARTINIQUE</x:t>
  </x:si>
  <x:si>
    <x:t>[1035] Reference number assigned by the issuing party to a dispatch advice.</x:t>
  </x:si>
  <x:si>
    <x:t>Number assigned to a package containing a stack of items bundled together (e.g. cold-rolled sheets (steel product)).</x:t>
  </x:si>
  <x:si>
    <x:t>0020</x:t>
  </x:si>
  <x:si>
    <x:t xml:space="preserve">European Laboratory for Particle Physics: CERN </x:t>
  </x:si>
  <x:si>
    <x:t xml:space="preserve">1) 4-digit ICD code. Organisation code up to 14 characters. Organisation name up to 250 characters. 2) No check digits required.
</x:t>
  </x:si>
  <x:si>
    <x:t>DIGSTORG</x:t>
  </x:si>
  <x:si>
    <x:t>VATEX-EU-143-1A</x:t>
  </x:si>
  <x:si>
    <x:t>Exempt under Article 143(1)(a) of Council Directive 2006/112/EC</x:t>
  </x:si>
  <x:si>
    <x:t>The final importation of goods the supply of which by a taxable person would in all circumstances be exempt within their respective territory.</x:t>
  </x:si>
  <x:si>
    <x:t xml:space="preserve">     AH    Principal’s agent/representative</x:t>
  </x:si>
  <x:si>
    <x:t>Prepayment invoice</x:t>
  </x:si>
  <x:si>
    <x:t>ACH savings debit reversal</x:t>
  </x:si>
  <x:si>
    <x:t>AAY</x:t>
  </x:si>
  <x:si>
    <x:t>Airport facilities</x:t>
  </x:si>
  <x:si>
    <x:t>Point of sale threshold allowance</x:t>
  </x:si>
  <x:si>
    <x:t>QAN</x:t>
  </x:si>
  <x:si>
    <x:t>Quarter (of a year)</x:t>
  </x:si>
  <x:si>
    <x:t>AAM</x:t>
  </x:si>
  <x:si>
    <x:t>Restrictions on the reuse of equipment</x:t>
  </x:si>
  <x:si>
    <x:t>Belize</x:t>
  </x:si>
  <x:si>
    <x:t>BZ</x:t>
  </x:si>
  <x:si>
    <x:t>BLZ</x:t>
  </x:si>
  <x:si>
    <x:t>MAYOTTE</x:t>
  </x:si>
  <x:si>
    <x:t xml:space="preserve">AAL </x:t>
  </x:si>
  <x:si>
    <x:t>Drawing number</x:t>
  </x:si>
  <x:si>
    <x:t>UPC (Universal Product Code) Shipping container code (1-2-</x:t>
  </x:si>
  <x:si>
    <x:t>SWIFT</x:t>
  </x:si>
  <x:si>
    <x:t>0021</x:t>
  </x:si>
  <x:si>
    <x:t xml:space="preserve">SOCIETY FOR WORLDWIDE INTERBANK FINANCIAL TELECOMMUNICATIONS (SWIFT) </x:t>
  </x:si>
  <x:si>
    <x:t>Corporate Number of the Social Security and Tax Number System</x:t>
  </x:si>
  <x:si>
    <x:t>VATEX-EU-143-1B</x:t>
  </x:si>
  <x:si>
    <x:t>Exempt under Article 143(1)(b) of Council Directive 2006/112/EC</x:t>
  </x:si>
  <x:si>
    <x:t>The final importation of goods governed by Council Directives 69/169/EEC (1), 83/181/EEC (2) and 2006/79/EC (3).</x:t>
  </x:si>
  <x:si>
    <x:t xml:space="preserve">              Agent acting on behalf of the principal in transit (CCC).</x:t>
  </x:si>
  <x:si>
    <x:t>Hire invoice</x:t>
  </x:si>
  <x:si>
    <x:t>A request to reverse an ACH debit transaction to a savings account.</x:t>
  </x:si>
  <x:si>
    <x:t>The provision of airport facilities.</x:t>
  </x:si>
  <x:si>
    <x:t>Allowance for reaching or exceeding an agreed sales threshold at the point of sale.</x:t>
  </x:si>
  <x:si>
    <x:t>SAN</x:t>
  </x:si>
  <x:si>
    <x:t>Half year (6 months)</x:t>
  </x:si>
  <x:si>
    <x:t>Technical or commercial reasons why a piece of equipment may not be re-used after the current transport terminates.</x:t>
  </x:si>
  <x:si>
    <x:t>Benin</x:t>
  </x:si>
  <x:si>
    <x:t>BJ</x:t>
  </x:si>
  <x:si>
    <x:t>BEN</x:t>
  </x:si>
  <x:si>
    <x:t>MONACO</x:t>
  </x:si>
  <x:si>
    <x:t>Reference number identifying a specific product drawing.</x:t>
  </x:si>
  <x:si>
    <x:t>5-5) A 13-digit code that uniquely identifies the manufacturer's shipping unit, including the packaging indicator.</x:t>
  </x:si>
  <x:si>
    <x:t>0022</x:t>
  </x:si>
  <x:si>
    <x:t xml:space="preserve">OSF Distributed Computing Object Identification </x:t>
  </x:si>
  <x:si>
    <x:t xml:space="preserve">1) Organisation code: full 4-character code without spaces or hyphens.
</x:t>
  </x:si>
  <x:si>
    <x:t>Dutch Originator's Identification Number</x:t>
  </x:si>
  <x:si>
    <x:t>VATEX-EU-143-1C</x:t>
  </x:si>
  <x:si>
    <x:t>Exempt under Article 143(1)(c) of Council Directive 2006/112/EC</x:t>
  </x:si>
  <x:si>
    <x:t>The final importation of goods, in free circulation from a third territory forming part of the Community customs territory, which would be entitled to exemption under point (b) if they had been imported within the meaning of the first paragraph of Article 30</x:t>
  </x:si>
  <x:si>
    <x:t>Tax invoice</x:t>
  </x:si>
  <x:si>
    <x:t>ACH savings credit</x:t>
  </x:si>
  <x:si>
    <x:t>AAZ</x:t>
  </x:si>
  <x:si>
    <x:t>Concession</x:t>
  </x:si>
  <x:si>
    <x:t>Material surcharge/deduction</x:t>
  </x:si>
  <x:si>
    <x:t>SEC</x:t>
  </x:si>
  <x:si>
    <x:t>second [unit of time]</x:t>
  </x:si>
  <x:si>
    <x:t>AAN</x:t>
  </x:si>
  <x:si>
    <x:t>Handling restriction</x:t>
  </x:si>
  <x:si>
    <x:t>Bermuda</x:t>
  </x:si>
  <x:si>
    <x:t>BM</x:t>
  </x:si>
  <x:si>
    <x:t>BMU</x:t>
  </x:si>
  <x:si>
    <x:t>MONTENEGRO</x:t>
  </x:si>
  <x:si>
    <x:t xml:space="preserve">AAM </x:t>
  </x:si>
  <x:si>
    <x:t>Waybill number</x:t>
  </x:si>
  <x:si>
    <x:t>UPC (Universal Product Code)/EAN (European Article Number)</x:t>
  </x:si>
  <x:si>
    <x:t>0023</x:t>
  </x:si>
  <x:si>
    <x:t xml:space="preserve">Nordic University and Research Network: NORDUnet </x:t>
  </x:si>
  <x:si>
    <x:t xml:space="preserve">1) ICD Code – 4 digits, Organisation code – up to 14 characters, Organisation Name – up to 250 characters, 2) No check digits required.
</x:t>
  </x:si>
  <x:si>
    <x:t>Centre for Registers and Information Systems of the Ministry of Justice</x:t>
  </x:si>
  <x:si>
    <x:t>VATEX-EU-143-1D</x:t>
  </x:si>
  <x:si>
    <x:t>Exempt pursuant to Article 143(1)(d) of Council Directive 2006/112/EC</x:t>
  </x:si>
  <x:si>
    <x:t>The importation of goods dispatched or transported from a third territory or a third country into a Member State other than that in which the dispatch or transport of the goods ends, where the supply of such goods by the importer designated or recognised under Article 201 as liable for payment of VAT is exempt under Article 138.</x:t>
  </x:si>
  <x:si>
    <x:t xml:space="preserve">     AI    Successful job applicant</x:t>
  </x:si>
  <x:si>
    <x:t>Self-billed invoice</x:t>
  </x:si>
  <x:si>
    <x:t>A credit transaction made through the ACH system to a savings account.</x:t>
  </x:si>
  <x:si>
    <x:t>The service allowing a party to use another party's facilities.</x:t>
  </x:si>
  <x:si>
    <x:t>Surcharge/deduction, calculated for higher/lower material consumption.</x:t>
  </x:si>
  <x:si>
    <x:t>W4</x:t>
  </x:si>
  <x:si>
    <x:t>Two weeks</x:t>
  </x:si>
  <x:si>
    <x:t>Restrictions on handling depending on the technical characteristics of the equipment or the nature of the goods.</x:t>
  </x:si>
  <x:si>
    <x:t>Bhutan</x:t>
  </x:si>
  <x:si>
    <x:t>BT</x:t>
  </x:si>
  <x:si>
    <x:t>BTN</x:t>
  </x:si>
  <x:si>
    <x:t>NETHERLANDS (THE)</x:t>
  </x:si>
  <x:si>
    <x:t>Reference number assigned to a waybill, see: 1001 = 700.</x:t>
  </x:si>
  <x:si>
    <x:t>Shipping container code (1-2-5-5-1) A 14-digit code that uniquely identifies the manufacturer's shipping unit, including the packaging indicator and the check digit.</x:t>
  </x:si>
  <x:si>
    <x:t>0024</x:t>
  </x:si>
  <x:si>
    <x:t xml:space="preserve">Digital Equipment Corporation: DEC </x:t>
  </x:si>
  <x:si>
    <x:t xml:space="preserve">1) Four-digit ICD code, organisation code up to 14 characters, organisation name up to 250 characters, 2) None
</x:t>
  </x:si>
  <x:si>
    <x:t xml:space="preserve">The Bronnoysund Register </x:t>
  </x:si>
  <x:si>
    <x:t>VATEX-EU-143-1E</x:t>
  </x:si>
  <x:si>
    <x:t>Exempt under Article 143(1)(e) of Council Directive 2006/112/EC</x:t>
  </x:si>
  <x:si>
    <x:t>The re-importation, by the person who exported them, of goods in the state in which they were exported, where those goods are exempt from customs duties.</x:t>
  </x:si>
  <x:si>
    <x:t xml:space="preserve">              Person selected for a role.</x:t>
  </x:si>
  <x:si>
    <x:t>Delcredere invoice</x:t>
  </x:si>
  <x:si>
    <x:t>ACH savings debit</x:t>
  </x:si>
  <x:si>
    <x:t>ABA</x:t>
  </x:si>
  <x:si>
    <x:t>Compulsory storage</x:t>
  </x:si>
  <x:si>
    <x:t>Discount</x:t>
  </x:si>
  <x:si>
    <x:t>WEE</x:t>
  </x:si>
  <x:si>
    <x:t>week</x:t>
  </x:si>
  <x:si>
    <x:t>AAO</x:t>
  </x:si>
  <x:si>
    <x:t>Error description (free text)</x:t>
  </x:si>
  <x:si>
    <x:t>Bolivia (Plurinational State of)</x:t>
  </x:si>
  <x:si>
    <x:t>BO</x:t>
  </x:si>
  <x:si>
    <x:t>BOL</x:t>
  </x:si>
  <x:si>
    <x:t>PORTUGAL</x:t>
  </x:si>
  <x:si>
    <x:t xml:space="preserve">AAN </x:t>
  </x:si>
  <x:si>
    <x:t>Delivery schedule number</x:t>
  </x:si>
  <x:si>
    <x:t>UPC (Universal Product Code) suffix</x:t>
  </x:si>
  <x:si>
    <x:t>0025</x:t>
  </x:si>
  <x:si>
    <x:t xml:space="preserve">OSI ASIA-OCEANIA WORKSHOP </x:t>
  </x:si>
  <x:si>
    <x:t xml:space="preserve">1) Number of characters and their significance as defined in clause 3 of ISO 6523: ICD = 4 characters, Organisation code = up to 14 characters, Organisation name = up to 250 characters; 2) No identification of check digits
</x:t>
  </x:si>
  <x:si>
    <x:t>UBL.BE party identifier</x:t>
  </x:si>
  <x:si>
    <x:t>VATEX-EU-143-1F</x:t>
  </x:si>
  <x:si>
    <x:t>Exempt under Article 143(1)(f) of Council Directive 2006/112/EC</x:t>
  </x:si>
  <x:si>
    <x:t>The importation, under diplomatic and consular arrangements, of goods which are exempt from customs duties.</x:t>
  </x:si>
  <x:si>
    <x:t>Factored invoice</x:t>
  </x:si>
  <x:si>
    <x:t>A debit transaction made through the ACH system to a savings account.</x:t>
  </x:si>
  <x:si>
    <x:t>The service provided to hold a compulsory inventory.</x:t>
  </x:si>
  <x:si>
    <x:t>A reduction from a standard or list price.</x:t>
  </x:si>
  <x:si>
    <x:t>LTR</x:t>
  </x:si>
  <x:si>
    <x:t>litre</x:t>
  </x:si>
  <x:si>
    <x:t>Error described in free text.</x:t>
  </x:si>
  <x:si>
    <x:t>Bonaire, Sint Eustatius and Saba</x:t>
  </x:si>
  <x:si>
    <x:t>Bonaire, Saint Eustatius and Saba</x:t>
  </x:si>
  <x:si>
    <x:t>BQ</x:t>
  </x:si>
  <x:si>
    <x:t>BES</x:t>
  </x:si>
  <x:si>
    <x:t>REUNION</x:t>
  </x:si>
  <x:si>
    <x:t>Reference number assigned by the buyer to a delivery schedule.</x:t>
  </x:si>
  <x:si>
    <x:t>A suffix used in conjunction with a higher-level UPC (Universal Product Code) to define packaging variations for a product.</x:t>
  </x:si>
  <x:si>
    <x:t>0026</x:t>
  </x:si>
  <x:si>
    <x:t xml:space="preserve">NATO ISO 6523 ICDE coding scheme </x:t>
  </x:si>
  <x:si>
    <x:t xml:space="preserve">1) ICD Code – 4 digits, Organisation code up to 14 characters, Organisation name up to 250 characters, 2) No check digits
</x:t>
  </x:si>
  <x:si>
    <x:t>KOIOS Open Technical Dictionary</x:t>
  </x:si>
  <x:si>
    <x:t>VATEX-EU-143-1FA</x:t>
  </x:si>
  <x:si>
    <x:t>Exempt under Article 143(1)(fa) of Council Directive 2006/112/EC</x:t>
  </x:si>
  <x:si>
    <x:t>The importation of goods by the European Community, the European Atomic Energy Community, the European Central Bank or the European Investment Bank, or by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x:t>
  </x:si>
  <x:si>
    <x:t xml:space="preserve">     AJ    Party issuing mutually agreed codes</x:t>
  </x:si>
  <x:si>
    <x:t>Lease invoice</x:t>
  </x:si>
  <x:si>
    <x:t>Book entry credit</x:t>
  </x:si>
  <x:si>
    <x:t>ABB</x:t>
  </x:si>
  <x:si>
    <x:t>Fuel removal</x:t>
  </x:si>
  <x:si>
    <x:t>Special rebate</x:t>
  </x:si>
  <x:si>
    <x:t>MLT</x:t>
  </x:si>
  <x:si>
    <x:t>millilitre</x:t>
  </x:si>
  <x:si>
    <x:t>AAP</x:t>
  </x:si>
  <x:si>
    <x:t>Response (free text)</x:t>
  </x:si>
  <x:si>
    <x:t>Bosnia and Herzegovina</x:t>
  </x:si>
  <x:si>
    <x:t>BA</x:t>
  </x:si>
  <x:si>
    <x:t>BIH</x:t>
  </x:si>
  <x:si>
    <x:t>SAINT BARTHÉLEMY</x:t>
  </x:si>
  <x:si>
    <x:t xml:space="preserve">AAO </x:t>
  </x:si>
  <x:si>
    <x:t>Consignment identifier, consignee assigned</x:t>
  </x:si>
  <x:si>
    <x:t>State label code</x:t>
  </x:si>
  <x:si>
    <x:t>0027</x:t>
  </x:si>
  <x:si>
    <x:t xml:space="preserve">Aeronautical Telecommunications Network (ATN) </x:t>
  </x:si>
  <x:si>
    <x:t xml:space="preserve">1) /XXXX/ICAO/International Civil Aviation Organization, 2) No check digits
</x:t>
  </x:si>
  <x:si>
    <x:t>Singapore UEN identifier</x:t>
  </x:si>
  <x:si>
    <x:t>VATEX-EU-143-1G</x:t>
  </x:si>
  <x:si>
    <x:t>Exempt under Article 143(1)(g) of Council Directive 2006/112/EC</x:t>
  </x:si>
  <x:si>
    <x:t xml:space="preserve"> The importation of goods by international bodies, other than those referred to in point (fa), recognised as such by the public authorities of the host Member State, or by members of such bodies, within the limits and under the conditions laid down by the international conventions establishing the bodies or by headquarters agreements;</x:t>
  </x:si>
  <x:si>
    <x:t xml:space="preserve">              The party that has issued all mutually agreed codes</x:t>
  </x:si>
  <x:si>
    <x:t>Consignment invoice</x:t>
  </x:si>
  <x:si>
    <x:t>A credit entry between two accounts at the same bank branch. Synonym: house credit.</x:t>
  </x:si>
  <x:si>
    <x:t>Remove or off-load fuel from a vehicle, vessel or craft.</x:t>
  </x:si>
  <x:si>
    <x:t>A refund of part of an amount paid for goods or services, serving as a reduction or discount.</x:t>
  </x:si>
  <x:si>
    <x:t>MTQ</x:t>
  </x:si>
  <x:si>
    <x:t>cubic metre</x:t>
  </x:si>
  <x:si>
    <x:t>Free text of the response to a communication.</x:t>
  </x:si>
  <x:si>
    <x:t>Botswana</x:t>
  </x:si>
  <x:si>
    <x:t>BW</x:t>
  </x:si>
  <x:si>
    <x:t>BWA</x:t>
  </x:si>
  <x:si>
    <x:t>SAINT MARTIN (FRENCH PART)</x:t>
  </x:si>
  <x:si>
    <x:t>[1362] Reference number assigned by the consignee to identify a particular consignment.</x:t>
  </x:si>
  <x:si>
    <x:t>A code specifying the codification of the state’s labelling requirements.</x:t>
  </x:si>
  <x:si>
    <x:t>0028</x:t>
  </x:si>
  <x:si>
    <x:t xml:space="preserve">International Standard ISO 6523 </x:t>
  </x:si>
  <x:si>
    <x:t xml:space="preserve">1) 14 characters identifying STYRIA FEDERN GmbH, 2) no check digits
</x:t>
  </x:si>
  <x:si>
    <x:t>Kennitala – Iceland’s legal ID for individuals and legal entities</x:t>
  </x:si>
  <x:si>
    <x:t>VATEX-EU-143-1H</x:t>
  </x:si>
  <x:si>
    <x:t>Exempt under Article 143(1)(h) of Council Directive 2006/112/EC</x:t>
  </x:si>
  <x:si>
    <x:t>The importation of goods into Member States party to the North Atlantic Treaty by the armed forces of other States party to that Treaty for the use of those forces or the civilian staff accompanying them, or for supplying their messes or canteens where such forces take part in the common defence effort.</x:t>
  </x:si>
  <x:si>
    <x:t xml:space="preserve">              used in the message.</x:t>
  </x:si>
  <x:si>
    <x:t>Factored credit note</x:t>
  </x:si>
  <x:si>
    <x:t>Book entry debit</x:t>
  </x:si>
  <x:si>
    <x:t>ABC</x:t>
  </x:si>
  <x:si>
    <x:t>Into plane</x:t>
  </x:si>
  <x:si>
    <x:t>Fixed long term</x:t>
  </x:si>
  <x:si>
    <x:t>MQH</x:t>
  </x:si>
  <x:si>
    <x:t>cubic metres per hour</x:t>
  </x:si>
  <x:si>
    <x:t>AAQ</x:t>
  </x:si>
  <x:si>
    <x:t>Description of package contents</x:t>
  </x:si>
  <x:si>
    <x:t>Bouvet Island</x:t>
  </x:si>
  <x:si>
    <x:t>Bouvet (Island)</x:t>
  </x:si>
  <x:si>
    <x:t>BV</x:t>
  </x:si>
  <x:si>
    <x:t>BVT</x:t>
  </x:si>
  <x:si>
    <x:t>SAINT PIERRE AND MIQUELON</x:t>
  </x:si>
  <x:si>
    <x:t xml:space="preserve">AAP </x:t>
  </x:si>
  <x:si>
    <x:t>Partial shipment identifier</x:t>
  </x:si>
  <x:si>
    <x:t>AP</x:t>
  </x:si>
  <x:si>
    <x:t>Heat number</x:t>
  </x:si>
  <x:si>
    <x:t>0029</x:t>
  </x:si>
  <x:si>
    <x:t xml:space="preserve">The All-Union Classifier of Enterprises and Organisations </x:t>
  </x:si>
  <x:si>
    <x:t xml:space="preserve">1) 8 digits, the first 7 digits indicate the serial number of an organisation, 2) From 0 to 9, including one check digit
</x:t>
  </x:si>
  <x:si>
    <x:t>ERSTORG</x:t>
  </x:si>
  <x:si>
    <x:t>VATEX-EU-143-1I</x:t>
  </x:si>
  <x:si>
    <x:t>Exempt under Article 143(1)(i) of Council Directive 2006/112/EC</x:t>
  </x:si>
  <x:si>
    <x:t>The importation of goods by the armed forces of the United Kingdom stationed on the island of Cyprus pursuant to the Treaty of Establishment concerning the Republic of Cyprus, dated 16 August 1960, which are for the use of those forces or the civilian staff accompanying them or for supplying their messes or canteens.</x:t>
  </x:si>
  <x:si>
    <x:t>Optical Character Recognition (OCR) payment credit note</x:t>
  </x:si>
  <x:si>
    <x:t>A debit entry between two accounts at the same bank branch. Synonym: house debit.</x:t>
  </x:si>
  <x:si>
    <x:t>Service of delivering goods to an aircraft from local storage.</x:t>
  </x:si>
  <x:si>
    <x:t>A fixed long-term allowance or charge.</x:t>
  </x:si>
  <x:si>
    <x:t>3B</x:t>
  </x:si>
  <x:si>
    <x:t>megajoule</x:t>
  </x:si>
  <x:si>
    <x:t>A description of the contents of a package.</x:t>
  </x:si>
  <x:si>
    <x:t>Brazil</x:t>
  </x:si>
  <x:si>
    <x:t>BR</x:t>
  </x:si>
  <x:si>
    <x:t>BRA</x:t>
  </x:si>
  <x:si>
    <x:t>SAN MARINO</x:t>
  </x:si>
  <x:si>
    <x:t>[1310] Identifier of a shipment which is part of an order.</x:t>
  </x:si>
  <x:si>
    <x:t>Number assigned to the heat (also known as the iron charge) for the production of steel products.</x:t>
  </x:si>
  <x:si>
    <x:t>0030</x:t>
  </x:si>
  <x:si>
    <x:t xml:space="preserve">AT&amp;T/OSI Network </x:t>
  </x:si>
  <x:si>
    <x:t xml:space="preserve">1) ICD, 2) Organisation Code, 1–14 characters, 3) Organisation Name, up to 250 characters
</x:t>
  </x:si>
  <x:si>
    <x:t>Legal Entity Identifier (LEI)</x:t>
  </x:si>
  <x:si>
    <x:t>VATEX-EU-143-1J</x:t>
  </x:si>
  <x:si>
    <x:t>Exempt under Article 143(1)(j) of Council Directive 2006/112/EC</x:t>
  </x:si>
  <x:si>
    <x:t>The importation into ports, by sea fishing undertakings, of their catches, unprocessed or after undergoing preservation for marketing but before being supplied.</x:t>
  </x:si>
  <x:si>
    <x:t xml:space="preserve">     AK    Acknowledgement recipient</x:t>
  </x:si>
  <x:si>
    <x:t>Debit advice</x:t>
  </x:si>
  <x:si>
    <x:t>ACH demand cash concentration/disbursement (CCD) credit</x:t>
  </x:si>
  <x:si>
    <x:t>ABD</x:t>
  </x:si>
  <x:si>
    <x:t>Overtime</x:t>
  </x:si>
  <x:si>
    <x:t>Temporary</x:t>
  </x:si>
  <x:si>
    <x:t>GV</x:t>
  </x:si>
  <x:si>
    <x:t>gigajoule</x:t>
  </x:si>
  <x:si>
    <x:t>AAR</x:t>
  </x:si>
  <x:si>
    <x:t>Terms of delivery</x:t>
  </x:si>
  <x:si>
    <x:t>British Indian Ocean Territory (the)</x:t>
  </x:si>
  <x:si>
    <x:t>British Indian Ocean Territory</x:t>
  </x:si>
  <x:si>
    <x:t>IO</x:t>
  </x:si>
  <x:si>
    <x:t>IOT</x:t>
  </x:si>
  <x:si>
    <x:t>SLOVAKIA</x:t>
  </x:si>
  <x:si>
    <x:t xml:space="preserve">AAQ </x:t>
  </x:si>
  <x:si>
    <x:t>Transport equipment identifier</x:t>
  </x:si>
  <x:si>
    <x:t>Coupon number</x:t>
  </x:si>
  <x:si>
    <x:t>0031</x:t>
  </x:si>
  <x:si>
    <x:t xml:space="preserve">EDI Partner Identification Code </x:t>
  </x:si>
  <x:si>
    <x:t xml:space="preserve">1) ICD Code...N4, Chamber of Commerce District Number...N2, Company number as registered with the Chamber of Commerce...N12, Sub-address...AN 6 (if required)
</x:t>
  </x:si>
  <x:si>
    <x:t>Legal entity code (Lithuania)</x:t>
  </x:si>
  <x:si>
    <x:t>VATEX-EU-143-1K</x:t>
  </x:si>
  <x:si>
    <x:t>Exempt under Article 143(1)(k) of Council Directive 2006/112/EC</x:t>
  </x:si>
  <x:si>
    <x:t>The importation of gold by central banks.</x:t>
  </x:si>
  <x:si>
    <x:t xml:space="preserve">              Party to whom acknowledgement should be sent.</x:t>
  </x:si>
  <x:si>
    <x:t>Reversal of debit</x:t>
  </x:si>
  <x:si>
    <x:t>A credit transaction made via the ACH system to a current account using the CCD payment format.</x:t>
  </x:si>
  <x:si>
    <x:t>The provision of labour beyond the established working hours.</x:t>
  </x:si>
  <x:si>
    <x:t>A temporary allowance or charge.</x:t>
  </x:si>
  <x:si>
    <x:t>GWh</x:t>
  </x:si>
  <x:si>
    <x:t>gigawatt hour</x:t>
  </x:si>
  <x:si>
    <x:t>(4053) Free text of the non-Incoterms terms of delivery. For Incoterms, use: 4053.</x:t>
  </x:si>
  <x:si>
    <x:t>Brunei Darussalam</x:t>
  </x:si>
  <x:si>
    <x:t>BN</x:t>
  </x:si>
  <x:si>
    <x:t>BRN</x:t>
  </x:si>
  <x:si>
    <x:t>SLOVENIA</x:t>
  </x:si>
  <x:si>
    <x:t>[8260] To identify a piece of transport equipment, e.g. a container or unit load device.</x:t>
  </x:si>
  <x:si>
    <x:t>A number identifying a coupon.</x:t>
  </x:si>
  <x:si>
    <x:t>0032</x:t>
  </x:si>
  <x:si>
    <x:t xml:space="preserve">Telecom Australia </x:t>
  </x:si>
  <x:si>
    <x:t xml:space="preserve">1) The delimiter between the ICD and the organisation code must be 3 spaces, 2) The delimiter between the organisation name and the organisation code must be 2 spaces, 3) The delimiter between names within the organisation name must be 2 spaces, 4) No check digits
</x:t>
  </x:si>
  <x:si>
    <x:t>Unique Organisational Unit Code iPA</x:t>
  </x:si>
  <x:si>
    <x:t>VATEX-EU-143-1L</x:t>
  </x:si>
  <x:si>
    <x:t>Exempt under Article 143(1)(l) of Council Directive 2006/112/EC</x:t>
  </x:si>
  <x:si>
    <x:t>The importation of gas through a natural gas system or any network connected to such a system or fed into a natural gas system from a vessel transporting gas, or of electricity or of heat or cooling energy through heating or cooling networks.</x:t>
  </x:si>
  <x:si>
    <x:t>Reversal of credit</x:t>
  </x:si>
  <x:si>
    <x:t>ACH demand cash concentration/disbursement (CCD) debit</x:t>
  </x:si>
  <x:si>
    <x:t>ABF</x:t>
  </x:si>
  <x:si>
    <x:t>Tooling</x:t>
  </x:si>
  <x:si>
    <x:t>Standard</x:t>
  </x:si>
  <x:si>
    <x:t>JOU</x:t>
  </x:si>
  <x:si>
    <x:t>joule</x:t>
  </x:si>
  <x:si>
    <x:t>Bill of lading remarks</x:t>
  </x:si>
  <x:si>
    <x:t>Bulgaria</x:t>
  </x:si>
  <x:si>
    <x:t>BG</x:t>
  </x:si>
  <x:si>
    <x:t>BGR</x:t>
  </x:si>
  <x:si>
    <x:t>SPAIN</x:t>
  </x:si>
  <x:si>
    <x:t xml:space="preserve">AAR </x:t>
  </x:si>
  <x:si>
    <x:t>Municipality-assigned business registration number</x:t>
  </x:si>
  <x:si>
    <x:t>Resource number</x:t>
  </x:si>
  <x:si>
    <x:t>0033</x:t>
  </x:si>
  <x:si>
    <x:t xml:space="preserve">S G W OSI Internetwork </x:t>
  </x:si>
  <x:si>
    <x:t xml:space="preserve">1) S G W OSI, 2) S G Warburg Group Management Ltd
</x:t>
  </x:si>
  <x:si>
    <x:t>Certified email address</x:t>
  </x:si>
  <x:si>
    <x:t>VATEX-EU-144</x:t>
  </x:si>
  <x:si>
    <x:t>Exempt under Article 144 of Council Directive 2006/112/EC</x:t>
  </x:si>
  <x:si>
    <x:t>Member States shall exempt the supply of services relating to the importation of goods where the value of such services is included in the taxable amount in accordance with Article 86(1)(b)</x:t>
  </x:si>
  <x:si>
    <x:t xml:space="preserve">     AL    Principal responsible party</x:t>
  </x:si>
  <x:si>
    <x:t>Self-billed prepayment invoice</x:t>
  </x:si>
  <x:si>
    <x:t>A debit transaction made through the ACH system to a demand deposit account using the CCD payment format.</x:t>
  </x:si>
  <x:si>
    <x:t>The service of providing specific tooling.</x:t>
  </x:si>
  <x:si>
    <x:t>The standard available allowance or charge.</x:t>
  </x:si>
  <x:si>
    <x:t>KJO</x:t>
  </x:si>
  <x:si>
    <x:t>kilojoule</x:t>
  </x:si>
  <x:si>
    <x:t>The remarks printed or to be printed on a bill of lading.</x:t>
  </x:si>
  <x:si>
    <x:t>Burkina Faso</x:t>
  </x:si>
  <x:si>
    <x:t>BF</x:t>
  </x:si>
  <x:si>
    <x:t>BFA</x:t>
  </x:si>
  <x:si>
    <x:t>DENMARK</x:t>
  </x:si>
  <x:si>
    <x:t>Danish Krone</x:t>
  </x:si>
  <x:si>
    <x:t>DKK</x:t>
  </x:si>
  <x:si>
    <x:t>A reference number assigned by a local authority to identify a business.</x:t>
  </x:si>
  <x:si>
    <x:t>A number to identify a resource.</x:t>
  </x:si>
  <x:si>
    <x:t>0034</x:t>
  </x:si>
  <x:si>
    <x:t xml:space="preserve">Reuter Open Address Standard </x:t>
  </x:si>
  <x:si>
    <x:t xml:space="preserve">1) According to ISO 8348 Addendum 2, 2) There are no check digits
</x:t>
  </x:si>
  <x:si>
    <x:t>eDelivery Network Participant identifier</x:t>
  </x:si>
  <x:si>
    <x:t>VATEX-EU-146-1E</x:t>
  </x:si>
  <x:si>
    <x:t>Exempt under Article 146(1)(e) of Council Directive 2006/112/EC</x:t>
  </x:si>
  <x:si>
    <x:t>the supply of services, including transport and ancillary transactions, but excluding the supply of services exempted in accordance with Articles 132 and 135, where these are directly connected with the exportation or importation of goods covered by Article 61 and Article 157(1)(a)</x:t>
  </x:si>
  <x:si>
    <x:t xml:space="preserve">              (3340) Party accepting liability for goods held or</x:t>
  </x:si>
  <x:si>
    <x:t>Self-billed factored invoice</x:t>
  </x:si>
  <x:si>
    <x:t>ACH demand corporate trade payment (CTP) credit</x:t>
  </x:si>
  <x:si>
    <x:t>ABK</x:t>
  </x:si>
  <x:si>
    <x:t>Annual turnover</x:t>
  </x:si>
  <x:si>
    <x:t>KWH</x:t>
  </x:si>
  <x:si>
    <x:t>kilowatt hour</x:t>
  </x:si>
  <x:si>
    <x:t>Payment method information</x:t>
  </x:si>
  <x:si>
    <x:t>Burundi</x:t>
  </x:si>
  <x:si>
    <x:t>BI</x:t>
  </x:si>
  <x:si>
    <x:t>BDI</x:t>
  </x:si>
  <x:si>
    <x:t>FAROE ISLANDS (THE)</x:t>
  </x:si>
  <x:si>
    <x:t xml:space="preserve">AAS </x:t>
  </x:si>
  <x:si>
    <x:t>Transport contract document identifier</x:t>
  </x:si>
  <x:si>
    <x:t>Work task number</x:t>
  </x:si>
  <x:si>
    <x:t>0035</x:t>
  </x:si>
  <x:si>
    <x:t xml:space="preserve">ISO 6523 - ICD </x:t>
  </x:si>
  <x:si>
    <x:t xml:space="preserve">1), 2) Display Requirements: None Character Repertoire:
</x:t>
  </x:si>
  <x:si>
    <x:t>Leitweg-ID</x:t>
  </x:si>
  <x:si>
    <x:t>VATEX-EU-148</x:t>
  </x:si>
  <x:si>
    <x:t>Exempt under Article 148 of Council Directive 2006/112/EC</x:t>
  </x:si>
  <x:si>
    <x:t>Exemptions relating to international transport.</x:t>
  </x:si>
  <x:si>
    <x:t xml:space="preserve">              moving (e.g. transit) under a Customs authorisation and</x:t>
  </x:si>
  <x:si>
    <x:t>Self-billed factored credit note</x:t>
  </x:si>
  <x:si>
    <x:t>A credit transaction made through the ACH system to a demand deposit account using the CTP payment format.</x:t>
  </x:si>
  <x:si>
    <x:t>Miscellaneous services.</x:t>
  </x:si>
  <x:si>
    <x:t>An allowance or charge based on annual turnover.</x:t>
  </x:si>
  <x:si>
    <x:t>MWH</x:t>
  </x:si>
  <x:si>
    <x:t>megawatt hour (1000 kW.h)</x:t>
  </x:si>
  <x:si>
    <x:t>Free text information on an IATA Air Waybill to indicate the method by which the account is to be settled.</x:t>
  </x:si>
  <x:si>
    <x:t>Cape Verde</x:t>
  </x:si>
  <x:si>
    <x:t>CV</x:t>
  </x:si>
  <x:si>
    <x:t>CPV</x:t>
  </x:si>
  <x:si>
    <x:t>GREENLAND</x:t>
  </x:si>
  <x:si>
    <x:t>[1188] Reference number to identify a document evidencing a transport contract.</x:t>
  </x:si>
  <x:si>
    <x:t>A number to identify a work task.</x:t>
  </x:si>
  <x:si>
    <x:t>0036</x:t>
  </x:si>
  <x:si>
    <x:t xml:space="preserve">TeleTrust Object Identifiers </x:t>
  </x:si>
  <x:si>
    <x:t xml:space="preserve">1) Organisation code: TeleTrust, 2) Organisation name: TeleTrust-Deutschland-e.V.
</x:t>
  </x:si>
  <x:si>
    <x:t>CODDEST</x:t>
  </x:si>
  <x:si>
    <x:t>VATEX-EU-148-A</x:t>
  </x:si>
  <x:si>
    <x:t>Exempt under Article 148(a) of Council Directive 2006/112/EC</x:t>
  </x:si>
  <x:si>
    <x:t>Fuel supplies for commercial international transport vessels</x:t>
  </x:si>
  <x:si>
    <x:t xml:space="preserve">              - where applicable - a guarantee.</x:t>
  </x:si>
  <x:si>
    <x:t>Prepayment Credit Note</x:t>
  </x:si>
  <x:si>
    <x:t>Cheque</x:t>
  </x:si>
  <x:si>
    <x:t>ABL</x:t>
  </x:si>
  <x:si>
    <x:t>Additional packaging</x:t>
  </x:si>
  <x:si>
    <x:t>WHR</x:t>
  </x:si>
  <x:si>
    <x:t>watt hour</x:t>
  </x:si>
  <x:si>
    <x:t>AAU</x:t>
  </x:si>
  <x:si>
    <x:t>Consignment invoice information</x:t>
  </x:si>
  <x:si>
    <x:t>Cambodia</x:t>
  </x:si>
  <x:si>
    <x:t>KH</x:t>
  </x:si>
  <x:si>
    <x:t>KHM</x:t>
  </x:si>
  <x:si>
    <x:t>ICELAND</x:t>
  </x:si>
  <x:si>
    <x:t>Icelandic krona</x:t>
  </x:si>
  <x:si>
    <x:t>ISK</x:t>
  </x:si>
  <x:si>
    <x:t xml:space="preserve">AAT </x:t>
  </x:si>
  <x:si>
    <x:t>Master label number</x:t>
  </x:si>
  <x:si>
    <x:t>Price lookup number</x:t>
  </x:si>
  <x:si>
    <x:t>FI:OVT</x:t>
  </x:si>
  <x:si>
    <x:t>0037</x:t>
  </x:si>
  <x:si>
    <x:t xml:space="preserve">LY code </x:t>
  </x:si>
  <x:si>
    <x:t xml:space="preserve">1) 8 digits, 1st–7th digit = number, 8th digit = check digit, 2) digit
</x:t>
  </x:si>
  <x:si>
    <x:t>Company number / ondernemingsnummer / Unternehmensnummer</x:t>
  </x:si>
  <x:si>
    <x:t>VATEX-EU-148-B</x:t>
  </x:si>
  <x:si>
    <x:t>Exempt under Article 148(b) of Council Directive 2006/112/EC</x:t>
  </x:si>
  <x:si>
    <x:t>Fuel supplies for warships in international transport.</x:t>
  </x:si>
  <x:si>
    <x:t>Self-billed debit note</x:t>
  </x:si>
  <x:si>
    <x:t>Payment by means of a pre-printed form instructing an account holder (a bank or building society) to pay a specified sum to a named recipient.</x:t>
  </x:si>
  <x:si>
    <x:t>The service of providing additional packaging.</x:t>
  </x:si>
  <x:si>
    <x:t>group</x:t>
  </x:si>
  <x:si>
    <x:t>Information relating to the invoice covering the consignment.</x:t>
  </x:si>
  <x:si>
    <x:t>Cameroon</x:t>
  </x:si>
  <x:si>
    <x:t>CM</x:t>
  </x:si>
  <x:si>
    <x:t>CMR</x:t>
  </x:si>
  <x:si>
    <x:t>BOUVET ISLAND</x:t>
  </x:si>
  <x:si>
    <x:t>Norwegian Krone</x:t>
  </x:si>
  <x:si>
    <x:t>NOK</x:t>
  </x:si>
  <x:si>
    <x:t>Identifies the master label number of any package type.</x:t>
  </x:si>
  <x:si>
    <x:t>Identification number on a product allowing for the rapid electronic retrieval of price information for that product.</x:t>
  </x:si>
  <x:si>
    <x:t>0038</x:t>
  </x:si>
  <x:si>
    <x:t xml:space="preserve">The Australian GOSIP Network </x:t>
  </x:si>
  <x:si>
    <x:t xml:space="preserve">1) NSAP address: maximum length: 20 codes including the ICD code, 2) No check digit
</x:t>
  </x:si>
  <x:si>
    <x:t>GS1 identification keys</x:t>
  </x:si>
  <x:si>
    <x:t>VATEX-EU-148-C</x:t>
  </x:si>
  <x:si>
    <x:t>Exempt under Article 148(c) of Council Directive 2006/112/EC</x:t>
  </x:si>
  <x:si>
    <x:t>Maintenance, modification, chartering and hiring of international transport vessels.</x:t>
  </x:si>
  <x:si>
    <x:t xml:space="preserve">     AM    Authorised official</x:t>
  </x:si>
  <x:si>
    <x:t>Insurer’s invoice</x:t>
  </x:si>
  <x:si>
    <x:t>Banker’s draft</x:t>
  </x:si>
  <x:si>
    <x:t>ABN</x:t>
  </x:si>
  <x:si>
    <x:t>Dunnage</x:t>
  </x:si>
  <x:si>
    <x:t>outfit</x:t>
  </x:si>
  <x:si>
    <x:t>Clearance invoice details</x:t>
  </x:si>
  <x:si>
    <x:t>Canada</x:t>
  </x:si>
  <x:si>
    <x:t>CA</x:t>
  </x:si>
  <x:si>
    <x:t>CAN</x:t>
  </x:si>
  <x:si>
    <x:t>NORWAY</x:t>
  </x:si>
  <x:si>
    <x:t xml:space="preserve">AAU </x:t>
  </x:si>
  <x:si>
    <x:t>Dispatch note document identifier</x:t>
  </x:si>
  <x:si>
    <x:t>NSN (North Atlantic Treaty Organisation Stock Number)</x:t>
  </x:si>
  <x:si>
    <x:t>0039</x:t>
  </x:si>
  <x:si>
    <x:t xml:space="preserve">The OZ DOD OSI Network </x:t>
  </x:si>
  <x:si>
    <x:t xml:space="preserve">1) 0039/OZDOD DEFNET/Australian Department of Defence OSI Network, 2) No check digits required as the entire message has a checking mechanism
</x:t>
  </x:si>
  <x:si>
    <x:t>TAX CODE</x:t>
  </x:si>
  <x:si>
    <x:t>VATEX-EU-148-D</x:t>
  </x:si>
  <x:si>
    <x:t>Exempt under Article 148(d) of Council Directive 2006/112/EC</x:t>
  </x:si>
  <x:si>
    <x:t>Supply of other services to commercial international transport vessels.</x:t>
  </x:si>
  <x:si>
    <x:t xml:space="preserve">              Employee of a company or firm authorised to act on</x:t>
  </x:si>
  <x:si>
    <x:t>Forwarder’s invoice</x:t>
  </x:si>
  <x:si>
    <x:t>Issue of a banker’s draft in payment of the funds.</x:t>
  </x:si>
  <x:si>
    <x:t>The service of providing additional padding materials required to secure and protect cargo within a shipping container.</x:t>
  </x:si>
  <x:si>
    <x:t>Information</x:t>
  </x:si>
  <x:si>
    <x:t>Information relating to the invoice covering the clearance of the cargo.</x:t>
  </x:si>
  <x:si>
    <x:t>Cayman Islands</x:t>
  </x:si>
  <x:si>
    <x:t>KY</x:t>
  </x:si>
  <x:si>
    <x:t>CYM</x:t>
  </x:si>
  <x:si>
    <x:t>SVALBARD AND JAN MAYEN</x:t>
  </x:si>
  <x:si>
    <x:t>[1128] Reference number to identify a Despatch Note.</x:t>
  </x:si>
  <x:si>
    <x:t>Number assigned under the NATO (North Atlantic Treaty Organisation) codification system to identify an approved item of supply.</x:t>
  </x:si>
  <x:si>
    <x:t>0040</x:t>
  </x:si>
  <x:si>
    <x:t xml:space="preserve">Unilever Group Companies </x:t>
  </x:si>
  <x:si>
    <x:t xml:space="preserve">1) 4 digits 0–9, 2) No check digits
</x:t>
  </x:si>
  <x:si>
    <x:t>VAT number</x:t>
  </x:si>
  <x:si>
    <x:t>VATEX-EU-148-E</x:t>
  </x:si>
  <x:si>
    <x:t>Exempt under Article 148(e) of Council Directive 2006/112/EC</x:t>
  </x:si>
  <x:si>
    <x:t>Fuel supplies for aircraft on international routes.</x:t>
  </x:si>
  <x:si>
    <x:t xml:space="preserve">              on behalf of that company or firm, e.g. to make a Customs</x:t>
  </x:si>
  <x:si>
    <x:t>Port charges documents</x:t>
  </x:si>
  <x:si>
    <x:t>Certified banker’s draft</x:t>
  </x:si>
  <x:si>
    <x:t>ABR</x:t>
  </x:si>
  <x:si>
    <x:t>Containerisation</x:t>
  </x:si>
  <x:si>
    <x:t>shot</x:t>
  </x:si>
  <x:si>
    <x:t>AAW</x:t>
  </x:si>
  <x:si>
    <x:t>Letter of credit information</x:t>
  </x:si>
  <x:si>
    <x:t>Central African Republic</x:t>
  </x:si>
  <x:si>
    <x:t>CF</x:t>
  </x:si>
  <x:si>
    <x:t>CAF</x:t>
  </x:si>
  <x:si>
    <x:t>SWEDEN</x:t>
  </x:si>
  <x:si>
    <x:t>Swedish krona</x:t>
  </x:si>
  <x:si>
    <x:t>SEK</x:t>
  </x:si>
  <x:si>
    <x:t xml:space="preserve">AAV </x:t>
  </x:si>
  <x:si>
    <x:t>Enquiry number</x:t>
  </x:si>
  <x:si>
    <x:t>AV</x:t>
  </x:si>
  <x:si>
    <x:t>Refined product code</x:t>
  </x:si>
  <x:si>
    <x:t>0041</x:t>
  </x:si>
  <x:si>
    <x:t xml:space="preserve">Citicorp Global Information Network </x:t>
  </x:si>
  <x:si>
    <x:t xml:space="preserve">1) ICD CGIN Citicorp Global Information Network, 2) None
</x:t>
  </x:si>
  <x:si>
    <x:t>Finnish Organisation Identifier</x:t>
  </x:si>
  <x:si>
    <x:t>VATEX-EU-148-F</x:t>
  </x:si>
  <x:si>
    <x:t>Exempt under Article 148(f) of Council Directive 2006/112/EC</x:t>
  </x:si>
  <x:si>
    <x:t>Maintenance, modification, chartering and hiring of aircraft on international routes.</x:t>
  </x:si>
  <x:si>
    <x:t xml:space="preserve">              Declaration.</x:t>
  </x:si>
  <x:si>
    <x:t>Invoice information for accounting purposes</x:t>
  </x:si>
  <x:si>
    <x:t>A cheque drawn by a bank on itself or its agent. A person who owes money to another buys the draft from a bank for cash and hands it to the creditor, who need have no fear that it might be dishonoured.</x:t>
  </x:si>
  <x:si>
    <x:t>The service of packing items into a container.</x:t>
  </x:si>
  <x:si>
    <x:t>stick, military</x:t>
  </x:si>
  <x:si>
    <x:t>Information relating to the letter of credit.</x:t>
  </x:si>
  <x:si>
    <x:t>Chad</x:t>
  </x:si>
  <x:si>
    <x:t>TD</x:t>
  </x:si>
  <x:si>
    <x:t>TCD</x:t>
  </x:si>
  <x:si>
    <x:t>CZECHIA</x:t>
  </x:si>
  <x:si>
    <x:t>Czech Koruna</x:t>
  </x:si>
  <x:si>
    <x:t>CZK</x:t>
  </x:si>
  <x:si>
    <x:t>Reference number assigned to an enquiry.</x:t>
  </x:si>
  <x:si>
    <x:t>A code specifying the product refinement designation.</x:t>
  </x:si>
  <x:si>
    <x:t>0042</x:t>
  </x:si>
  <x:si>
    <x:t xml:space="preserve">DBP Telekom Object Identifiers </x:t>
  </x:si>
  <x:si>
    <x:t xml:space="preserve">1) Organisation code: four numeric digits (ICD), 2) Organisation name: Deutsche Bundespost Telekom
</x:t>
  </x:si>
  <x:si>
    <x:t>Finnish Organisation Value Added Tax Identifier</x:t>
  </x:si>
  <x:si>
    <x:t>VATEX-EU-148-G</x:t>
  </x:si>
  <x:si>
    <x:t>Exempt under Article 148(g) of Council Directive 2006/112/EC</x:t>
  </x:si>
  <x:si>
    <x:t>Supply of other services to aircraft on international routes.</x:t>
  </x:si>
  <x:si>
    <x:t>Freight invoice</x:t>
  </x:si>
  <x:si>
    <x:t>Bank cheque (issued by a bank or similar institution)</x:t>
  </x:si>
  <x:si>
    <x:t>ABS</x:t>
  </x:si>
  <x:si>
    <x:t>Cardboard box</x:t>
  </x:si>
  <x:si>
    <x:t>20-foot container</x:t>
  </x:si>
  <x:si>
    <x:t>AAX</x:t>
  </x:si>
  <x:si>
    <x:t>Licence information</x:t>
  </x:si>
  <x:si>
    <x:t>Chile</x:t>
  </x:si>
  <x:si>
    <x:t>CL</x:t>
  </x:si>
  <x:si>
    <x:t>CHL</x:t>
  </x:si>
  <x:si>
    <x:t>POLAND</x:t>
  </x:si>
  <x:si>
    <x:t>Zloty</x:t>
  </x:si>
  <x:si>
    <x:t>PLN</x:t>
  </x:si>
  <x:si>
    <x:t xml:space="preserve">AAW </x:t>
  </x:si>
  <x:si>
    <x:t>Docket number</x:t>
  </x:si>
  <x:si>
    <x:t>Exhibit</x:t>
  </x:si>
  <x:si>
    <x:t>0043</x:t>
  </x:si>
  <x:si>
    <x:t xml:space="preserve">HydroNETT </x:t>
  </x:si>
  <x:si>
    <x:t xml:space="preserve">1) ICD code: 4 digits, Organisation code: (up to 14 characters). Organisation name: (up to 250 characters). 2) No check digits required.
</x:t>
  </x:si>
  <x:si>
    <x:t>Tradeplace TradePI Standard</x:t>
  </x:si>
  <x:si>
    <x:t>VATEX-EU-151</x:t>
  </x:si>
  <x:si>
    <x:t>Exempt under Article 151 of Council Directive 2006/112/EC</x:t>
  </x:si>
  <x:si>
    <x:t>Exemptions relating to certain transactions treated as exports.</x:t>
  </x:si>
  <x:si>
    <x:t xml:space="preserve">     AN    Approved importer</x:t>
  </x:si>
  <x:si>
    <x:t xml:space="preserve">
471</x:t>
  </x:si>
  <x:si>
    <x:t>Self-billed corrective invoice</x:t>
  </x:si>
  <x:si>
    <x:t>Payment by a pre-printed form, which has been completed by a financial institution, on which instructions are given to an account holder (a bank or building society) to pay a stated sum to a named recipient.</x:t>
  </x:si>
  <x:si>
    <x:t>The service of packing items into a carton.</x:t>
  </x:si>
  <x:si>
    <x:t>forty-foot container</x:t>
  </x:si>
  <x:si>
    <x:t>Information relating to a licence.</x:t>
  </x:si>
  <x:si>
    <x:t>China</x:t>
  </x:si>
  <x:si>
    <x:t>CN</x:t>
  </x:si>
  <x:si>
    <x:t>CHN</x:t>
  </x:si>
  <x:si>
    <x:t>MOLDOVA (THE REPUBLIC OF)</x:t>
  </x:si>
  <x:si>
    <x:t>Moldovan Leu</x:t>
  </x:si>
  <x:si>
    <x:t>MDL</x:t>
  </x:si>
  <x:si>
    <x:t>A reference number identifying the docket.</x:t>
  </x:si>
  <x:si>
    <x:t>A code indicating that the product is identified by an exhibit number.</x:t>
  </x:si>
  <x:si>
    <x:t>0044</x:t>
  </x:si>
  <x:si>
    <x:t xml:space="preserve">Thai Industrial Standards Institute (TISI) </x:t>
  </x:si>
  <x:si>
    <x:t xml:space="preserve">1) Four fields: First field = four digits (ICD code); Second field = three characters representing the organisation group; Third field = between 1 and 11 characters; Fourth field = Organisation Name, up to 250 characters; 2) None
</x:t>
  </x:si>
  <x:si>
    <x:t>Net service ID</x:t>
  </x:si>
  <x:si>
    <x:t>VATEX-EU-151-1A</x:t>
  </x:si>
  <x:si>
    <x:t xml:space="preserve">Exempt under Article 151(1)(a) of Council Directive 2006/112/EC </x:t>
  </x:si>
  <x:si>
    <x:t>The supply of goods or services under diplomatic and consular arrangements.</x:t>
  </x:si>
  <x:si>
    <x:t xml:space="preserve">              Person or company authorised by the relevant</x:t>
  </x:si>
  <x:si>
    <x:t xml:space="preserve">
472</x:t>
  </x:si>
  <x:si>
    <x:t>Factored corrective invoice</x:t>
  </x:si>
  <x:si>
    <x:t>Bill of exchange awaiting acceptance</x:t>
  </x:si>
  <x:si>
    <x:t>ABT</x:t>
  </x:si>
  <x:si>
    <x:t>Hessian-wrapped</x:t>
  </x:si>
  <x:si>
    <x:t>decilitre per gram</x:t>
  </x:si>
  <x:si>
    <x:t>Certification statements</x:t>
  </x:si>
  <x:si>
    <x:t>Christmas Island</x:t>
  </x:si>
  <x:si>
    <x:t>CX</x:t>
  </x:si>
  <x:si>
    <x:t>CXR</x:t>
  </x:si>
  <x:si>
    <x:t>ROMANIA</x:t>
  </x:si>
  <x:si>
    <x:t>Romanian Leu</x:t>
  </x:si>
  <x:si>
    <x:t>RON</x:t>
  </x:si>
  <x:si>
    <x:t xml:space="preserve">AAX </x:t>
  </x:si>
  <x:si>
    <x:t>Civil action number</x:t>
  </x:si>
  <x:si>
    <x:t>End item</x:t>
  </x:si>
  <x:si>
    <x:t>0045</x:t>
  </x:si>
  <x:si>
    <x:t xml:space="preserve">ICI Company Identification System </x:t>
  </x:si>
  <x:si>
    <x:t xml:space="preserve">1) ICD org, Code, 1 4 5 8 9 n, xxxx/xxxx/organisation name//, 2) None
</x:t>
  </x:si>
  <x:si>
    <x:t>OVTcode</x:t>
  </x:si>
  <x:si>
    <x:t>VATEX-EU-151-1AA</x:t>
  </x:si>
  <x:si>
    <x:t xml:space="preserve">Exempt under Article 151(1)(aa) of Council Directive 2006/112/EC </x:t>
  </x:si>
  <x:si>
    <x:t>The supply of goods or services to the European Community, the European Atomic Energy Community, the European Central Bank or the European Investment Bank, or to the bodies set up by the Communities to which the Protocol of 8 April 1965 on the privileges and immunities of the European Communities applies, within the limits and under the conditions of that Protocol and the agreements for its implementation or the headquarters agreements, in so far as it does not lead to distortion of competition.</x:t>
  </x:si>
  <x:si>
    <x:t xml:space="preserve">              Customs authority to import goods without payment</x:t>
  </x:si>
  <x:si>
    <x:t xml:space="preserve">
473</x:t>
  </x:si>
  <x:si>
    <x:t>Self-billed factored corrective invoice</x:t>
  </x:si>
  <x:si>
    <x:t>Bill drawn by the creditor on the debtor but not yet accepted by the debtor.</x:t>
  </x:si>
  <x:si>
    <x:t>The service of hessian wrapping.</x:t>
  </x:si>
  <x:si>
    <x:t>gram per cubic centimetre</x:t>
  </x:si>
  <x:si>
    <x:t>The text contains certification statements.</x:t>
  </x:si>
  <x:si>
    <x:t>Cocos (Keeling) Islands</x:t>
  </x:si>
  <x:si>
    <x:t>Cocos (the Islands)/ Keeling (the Islands)</x:t>
  </x:si>
  <x:si>
    <x:t>CC</x:t>
  </x:si>
  <x:si>
    <x:t>CCK</x:t>
  </x:si>
  <x:si>
    <x:t>BULGARIA</x:t>
  </x:si>
  <x:si>
    <x:t>Bulgarian Lev</x:t>
  </x:si>
  <x:si>
    <x:t>BGN</x:t>
  </x:si>
  <x:si>
    <x:t>A reference number identifying the civil action.</x:t>
  </x:si>
  <x:si>
    <x:t>A number specifying an end item.</x:t>
  </x:si>
  <x:si>
    <x:t>0046</x:t>
  </x:si>
  <x:si>
    <x:t xml:space="preserve">FUNLOC </x:t>
  </x:si>
  <x:si>
    <x:t xml:space="preserve">1) 6 decimal digits, the first 3 denoting the country in a proprietary coding system. 2) None
</x:t>
  </x:si>
  <x:si>
    <x:t>The Netherlands Chamber of Commerce and Industry registration number</x:t>
  </x:si>
  <x:si>
    <x:t>VATEX-EU-151-1B</x:t>
  </x:si>
  <x:si>
    <x:t xml:space="preserve">Exempt under Article 151(1)(b) of Council Directive 2006/112/EC </x:t>
  </x:si>
  <x:si>
    <x:t>The supply of goods or services to international bodies, other than those referred to in point (aa), recognised as such by the public authorities of the host Member States, and to members of such bodies, within the limits and under the conditions laid down by the international conventions establishing the bodies or by headquarters agreements.</x:t>
  </x:si>
  <x:si>
    <x:t xml:space="preserve">              taxes or specific taxes at the point of entry into the</x:t>
  </x:si>
  <x:si>
    <x:t>Customs invoice</x:t>
  </x:si>
  <x:si>
    <x:t>Certified cheque</x:t>
  </x:si>
  <x:si>
    <x:t>ABU</x:t>
  </x:si>
  <x:si>
    <x:t>Polyethylene wrap packaging</x:t>
  </x:si>
  <x:si>
    <x:t>theoretical pound</x:t>
  </x:si>
  <x:si>
    <x:t>Additional export information</x:t>
  </x:si>
  <x:si>
    <x:t>Colombia</x:t>
  </x:si>
  <x:si>
    <x:t>CO</x:t>
  </x:si>
  <x:si>
    <x:t>COL</x:t>
  </x:si>
  <x:si>
    <x:t>GUERNSEY</x:t>
  </x:si>
  <x:si>
    <x:t>Pound Sterling</x:t>
  </x:si>
  <x:si>
    <x:t>GBP</x:t>
  </x:si>
  <x:si>
    <x:t xml:space="preserve">AAY </x:t>
  </x:si>
  <x:si>
    <x:t>Carrier's agent reference number</x:t>
  </x:si>
  <x:si>
    <x:t>AY</x:t>
  </x:si>
  <x:si>
    <x:t>Federal supply classification</x:t>
  </x:si>
  <x:si>
    <x:t>0047</x:t>
  </x:si>
  <x:si>
    <x:t xml:space="preserve">BULL ODI/DSA/UNIX Network </x:t>
  </x:si>
  <x:si>
    <x:t xml:space="preserve">1) Four numeric digits, 2) None
</x:t>
  </x:si>
  <x:si>
    <x:t>Unified registration number (Latvia)</x:t>
  </x:si>
  <x:si>
    <x:t>VATEX-EU-151-1C</x:t>
  </x:si>
  <x:si>
    <x:t xml:space="preserve">Exempt under Article 151(1)(c) of Council Directive 2006/112/EC </x:t>
  </x:si>
  <x:si>
    <x:t>The supply of goods or services within a Member State which is a party to the North Atlantic Treaty, intended either for the armed forces of other States party to that Treaty for the use of those forces, or of the civilian staff accompanying them, or for supplying their messes or canteens when such forces take part in the common defence effort.</x:t>
  </x:si>
  <x:si>
    <x:t xml:space="preserve">              country.</x:t>
  </x:si>
  <x:si>
    <x:t>Payment by a pre-printed form stamped with the paying bank’s certification on which instructions are given to an account holder (a bank or building society) to pay a stated sum to a named recipient.</x:t>
  </x:si>
  <x:si>
    <x:t>The service of packing in polyethylene wrapping.</x:t>
  </x:si>
  <x:si>
    <x:t>gram per square centimetre</x:t>
  </x:si>
  <x:si>
    <x:t>The text contains additional export information.</x:t>
  </x:si>
  <x:si>
    <x:t>Comoros</x:t>
  </x:si>
  <x:si>
    <x:t>Comoros (the)</x:t>
  </x:si>
  <x:si>
    <x:t>KM</x:t>
  </x:si>
  <x:si>
    <x:t>COM</x:t>
  </x:si>
  <x:si>
    <x:t>ISLE OF MAN</x:t>
  </x:si>
  <x:si>
    <x:t>Reference number assigned by the carrier's agent to a transaction.</x:t>
  </x:si>
  <x:si>
    <x:t>A code to specify a product's Federal supply classification.</x:t>
  </x:si>
  <x:si>
    <x:t>0048</x:t>
  </x:si>
  <x:si>
    <x:t xml:space="preserve">OSINZ </x:t>
  </x:si>
  <x:si>
    <x:t xml:space="preserve">1) 8 digits (1–4 organisation), (5–8 subnet ID), 2) None
</x:t>
  </x:si>
  <x:si>
    <x:t>Taxpayer registration code (Latvia)</x:t>
  </x:si>
  <x:si>
    <x:t>VATEX-EU-151-1D</x:t>
  </x:si>
  <x:si>
    <x:t xml:space="preserve">Exempt under Article 151(1)(d) of Council Directive 2006/112/EC </x:t>
  </x:si>
  <x:si>
    <x:t>The supply of goods or services to another Member State, intended for the armed forces of any State which is a party to the North Atlantic Treaty, other than the Member State of destination itself, for the use of those forces, or of the civilian staff accompanying them, or for supplying their messes or canteens when such forces take part in the common defence effort.</x:t>
  </x:si>
  <x:si>
    <x:t>Local cheque</x:t>
  </x:si>
  <x:si>
    <x:t>ACF</x:t>
  </x:si>
  <x:si>
    <x:t>Miscellaneous treatment</x:t>
  </x:si>
  <x:si>
    <x:t>theoretical ton</x:t>
  </x:si>
  <x:si>
    <x:t>Tariff statements</x:t>
  </x:si>
  <x:si>
    <x:t>Congo (the Democratic Republic of the)</x:t>
  </x:si>
  <x:si>
    <x:t>Congo (the Democratic Republic of)</x:t>
  </x:si>
  <x:si>
    <x:t>CD</x:t>
  </x:si>
  <x:si>
    <x:t>COD</x:t>
  </x:si>
  <x:si>
    <x:t>JERSEY</x:t>
  </x:si>
  <x:si>
    <x:t xml:space="preserve">AAZ </x:t>
  </x:si>
  <x:si>
    <x:t>Standard Carrier Alpha Code (SCAC) number</x:t>
  </x:si>
  <x:si>
    <x:t>Engineering data list</x:t>
  </x:si>
  <x:si>
    <x:t>0049</x:t>
  </x:si>
  <x:si>
    <x:t xml:space="preserve">Auckland Area Health </x:t>
  </x:si>
  <x:si>
    <x:t>The Register of Natural Persons (Latvia)</x:t>
  </x:si>
  <x:si>
    <x:t>VATEX-EU-151-1E</x:t>
  </x:si>
  <x:si>
    <x:t xml:space="preserve">Exempt under Article 151(1)(e) of Council Directive 2006/112/EC </x:t>
  </x:si>
  <x:si>
    <x:t>The supply of goods or services to the armed forces of the United Kingdom stationed on the island of Cyprus pursuant to the Treaty of Establishment concerning the Republic of Cyprus, dated 16 August 1960, which are for the use of those forces, or of the civilian staff accompanying them, or for supplying their messes or canteens.</x:t>
  </x:si>
  <x:si>
    <x:t xml:space="preserve">     AO    Account of</x:t>
  </x:si>
  <x:si>
    <x:t>Indicates that the cheque is issued locally to the recipient.</x:t>
  </x:si>
  <x:si>
    <x:t>Miscellaneous treatment service.</x:t>
  </x:si>
  <x:si>
    <x:t>kilogram per square metre</x:t>
  </x:si>
  <x:si>
    <x:t>Description of parameters relating to a tariff.</x:t>
  </x:si>
  <x:si>
    <x:t>Congo</x:t>
  </x:si>
  <x:si>
    <x:t>CG</x:t>
  </x:si>
  <x:si>
    <x:t>COG</x:t>
  </x:si>
  <x:si>
    <x:t>UNITED KINGDOM OF GREAT BRITAIN AND NORTHERN IRELAND (THE)</x:t>
  </x:si>
  <x:si>
    <x:t>For maritime shipments, this code qualifies a Standard Alpha Carrier Code (SCAC) as issued by the United States National Motor Traffic Association Inc.</x:t>
  </x:si>
  <x:si>
    <x:t>A code specifying the product's engineering data list.</x:t>
  </x:si>
  <x:si>
    <x:t>0050</x:t>
  </x:si>
  <x:si>
    <x:t xml:space="preserve">Firmenich </x:t>
  </x:si>
  <x:si>
    <x:t xml:space="preserve">1) XXXX/XXX XXXXXXX/FIRMENICH//, 2) XXXX/XXXXXXXXXX//
</x:t>
  </x:si>
  <x:si>
    <x:t xml:space="preserve"> The registration number of the qualified invoice issuer</x:t>
  </x:si>
  <x:si>
    <x:t>VATEX-EU-159</x:t>
  </x:si>
  <x:si>
    <x:t>Exempt pursuant to Article 159 of Council Directive 2006/112/EC</x:t>
  </x:si>
  <x:si>
    <x:t>Member States may exempt the supply of services relating to the supply of goods referred to in Article 156, Article 157(1)(b) or Article 158</x:t>
  </x:si>
  <x:si>
    <x:t xml:space="preserve">              Party account is assigned to.</x:t>
  </x:si>
  <x:si>
    <x:t>ACH corporate trade payment (CTP) debit</x:t>
  </x:si>
  <x:si>
    <x:t>ACG</x:t>
  </x:si>
  <x:si>
    <x:t>Enamelling treatment</x:t>
  </x:si>
  <x:si>
    <x:t>kilopascal per square metre per gram</x:t>
  </x:si>
  <x:si>
    <x:t>Medical history</x:t>
  </x:si>
  <x:si>
    <x:t>Cook Islands</x:t>
  </x:si>
  <x:si>
    <x:t>CK</x:t>
  </x:si>
  <x:si>
    <x:t>COK</x:t>
  </x:si>
  <x:si>
    <x:t>LIECHTENSTEIN</x:t>
  </x:si>
  <x:si>
    <x:t>Swiss Franc</x:t>
  </x:si>
  <x:si>
    <x:t>CHF</x:t>
  </x:si>
  <x:si>
    <x:t xml:space="preserve">ABA </x:t>
  </x:si>
  <x:si>
    <x:t>Customs valuation decision number</x:t>
  </x:si>
  <x:si>
    <x:t>Milestone event number</x:t>
  </x:si>
  <x:si>
    <x:t>0051</x:t>
  </x:si>
  <x:si>
    <x:t xml:space="preserve">AGFA-DIS </x:t>
  </x:si>
  <x:si>
    <x:t xml:space="preserve">1) XXXX/AGFA-DIS/AGFA-DIS//, 2) None
</x:t>
  </x:si>
  <x:si>
    <x:t xml:space="preserve"> Metadata Registry Support</x:t>
  </x:si>
  <x:si>
    <x:t>VATEX-EU-309</x:t>
  </x:si>
  <x:si>
    <x:t xml:space="preserve">Exempt under Article 309 of Council Directive 2006/112/EC </x:t>
  </x:si>
  <x:si>
    <x:t>Travel agents operating outside the EU.</x:t>
  </x:si>
  <x:si>
    <x:t>A debit transaction made through the ACH system to a demand deposit account using the CTP payment format.</x:t>
  </x:si>
  <x:si>
    <x:t>The service of providing enamelling treatment.</x:t>
  </x:si>
  <x:si>
    <x:t>kilopascal per millimetre</x:t>
  </x:si>
  <x:si>
    <x:t>Historical details of a patient’s medical events.</x:t>
  </x:si>
  <x:si>
    <x:t>Costa Rica</x:t>
  </x:si>
  <x:si>
    <x:t>CR</x:t>
  </x:si>
  <x:si>
    <x:t>CRI</x:t>
  </x:si>
  <x:si>
    <x:t>SWITZERLAND</x:t>
  </x:si>
  <x:si>
    <x:t>Reference by an importer to a previous decision made by a customs authority regarding the valuation of goods.</x:t>
  </x:si>
  <x:si>
    <x:t>A number to identify a milestone event.</x:t>
  </x:si>
  <x:si>
    <x:t>0052</x:t>
  </x:si>
  <x:si>
    <x:t xml:space="preserve">Society of Motion Picture and Television Engineers (SMPTE) </x:t>
  </x:si>
  <x:si>
    <x:t xml:space="preserve">1) Three fields: First field = ICD, Second field = SMPTE, Third field = Society of Motion Picture and Television Engineers; 2) None, except that all fields are left
</x:t>
  </x:si>
  <x:si>
    <x:t>FRCTC ELECTRONIC ADDRESS</x:t>
  </x:si>
  <x:si>
    <x:t>VATEX-EU-AE</x:t>
  </x:si>
  <x:si>
    <x:t>Supports EN 16931-1 rule BR-AE-10</x:t>
  </x:si>
  <x:si>
    <x:t>Only use with VAT category code AE</x:t>
  </x:si>
  <x:si>
    <x:t xml:space="preserve">     AP    Accepting party</x:t>
  </x:si>
  <x:si>
    <x:t>ACH corporate trade exchange (CTX) credit request</x:t>
  </x:si>
  <x:si>
    <x:t>ACH</x:t>
  </x:si>
  <x:si>
    <x:t>Heat treatment</x:t>
  </x:si>
  <x:si>
    <x:t>millilitre per square centimetre second</x:t>
  </x:si>
  <x:si>
    <x:t>Terms and conditions of sale or purchase</x:t>
  </x:si>
  <x:si>
    <x:t>Ivory Coast</x:t>
  </x:si>
  <x:si>
    <x:t>CI</x:t>
  </x:si>
  <x:si>
    <x:t>CIV</x:t>
  </x:si>
  <x:si>
    <x:t>WIR Euro</x:t>
  </x:si>
  <x:si>
    <x:t>CHE</x:t>
  </x:si>
  <x:si>
    <x:t xml:space="preserve">ABB </x:t>
  </x:si>
  <x:si>
    <x:t>End-use authorisation number</x:t>
  </x:si>
  <x:si>
    <x:t>Batch number</x:t>
  </x:si>
  <x:si>
    <x:t>0053</x:t>
  </x:si>
  <x:si>
    <x:t xml:space="preserve">Migros_Network M_NETOPZ </x:t>
  </x:si>
  <x:si>
    <x:t xml:space="preserve">1) MIGROS, MGB, 2) None
</x:t>
  </x:si>
  <x:si>
    <x:t>National e-Invoicing Framework</x:t>
  </x:si>
  <x:si>
    <x:t>VATEX-EU-D</x:t>
  </x:si>
  <x:si>
    <x:t>Intra-Community acquisition of second-hand means of transport</x:t>
  </x:si>
  <x:si>
    <x:t>Second-hand means of transport - Indication that VAT has been paid in accordance with the relevant transitional arrangements</x:t>
  </x:si>
  <x:si>
    <x:t>Only use with VAT category code E</x:t>
  </x:si>
  <x:si>
    <x:t xml:space="preserve">              (3336) Party accepting goods, products, services, etc.</x:t>
  </x:si>
  <x:si>
    <x:t>A credit transaction made through the ACH system to a demand deposit account using the CTX payment format.</x:t>
  </x:si>
  <x:si>
    <x:t>The process of heat treatment.</x:t>
  </x:si>
  <x:si>
    <x:t>ounce per square foot</x:t>
  </x:si>
  <x:si>
    <x:t>(4490) (4372) Additional information regarding the terms and conditions applicable to the transaction.</x:t>
  </x:si>
  <x:si>
    <x:t>Croatia</x:t>
  </x:si>
  <x:si>
    <x:t>HR</x:t>
  </x:si>
  <x:si>
    <x:t>HRV</x:t>
  </x:si>
  <x:si>
    <x:t>WIR Franc</x:t>
  </x:si>
  <x:si>
    <x:t>CHW</x:t>
  </x:si>
  <x:si>
    <x:t>Reference issued by a customs authority authorising a preferential rate of duty if a product is used for a specified purpose, see: 1001 = 990.</x:t>
  </x:si>
  <x:si>
    <x:t>A number indicating the lot number of a product.</x:t>
  </x:si>
  <x:si>
    <x:t>0054</x:t>
  </x:si>
  <x:si>
    <x:t xml:space="preserve">ISO 6523 - ICDPCR </x:t>
  </x:si>
  <x:si>
    <x:t xml:space="preserve">1) As per Addendum 2 to ISO 8348, 2) None
</x:t>
  </x:si>
  <x:si>
    <x:t>PEPPOL</x:t>
  </x:si>
  <x:si>
    <x:t>Danish Ministry of the Interior and Health</x:t>
  </x:si>
  <x:si>
    <x:t>VATEX-EU-F</x:t>
  </x:si>
  <x:si>
    <x:t>Intra-Community acquisition of second-hand goods</x:t>
  </x:si>
  <x:si>
    <x:t>Second-hand goods - Indication that the VAT margin scheme for second-hand goods has been applied.</x:t>
  </x:si>
  <x:si>
    <x:t>ACH corporate trade exchange (CTX) debit</x:t>
  </x:si>
  <x:si>
    <x:t>ACI</x:t>
  </x:si>
  <x:si>
    <x:t>Plating treatment</x:t>
  </x:si>
  <x:si>
    <x:t>ounce per square foot per 0.01 inch</x:t>
  </x:si>
  <x:si>
    <x:t>Contract document type</x:t>
  </x:si>
  <x:si>
    <x:t>Cuba</x:t>
  </x:si>
  <x:si>
    <x:t>CU</x:t>
  </x:si>
  <x:si>
    <x:t>CUB</x:t>
  </x:si>
  <x:si>
    <x:t>CHINA</x:t>
  </x:si>
  <x:si>
    <x:t>Renminbi Yuan</x:t>
  </x:si>
  <x:si>
    <x:t>CNY</x:t>
  </x:si>
  <x:si>
    <x:t xml:space="preserve">ABC </x:t>
  </x:si>
  <x:si>
    <x:t>Anti-dumping case number</x:t>
  </x:si>
  <x:si>
    <x:t>BC</x:t>
  </x:si>
  <x:si>
    <x:t>National Drug Code (4-4-2 format)</x:t>
  </x:si>
  <x:si>
    <x:t>0055</x:t>
  </x:si>
  <x:si>
    <x:t xml:space="preserve">Energy Net </x:t>
  </x:si>
  <x:si>
    <x:t xml:space="preserve">1) AFI, ICD, country code, routing domain, Area, ID, SEL, 2) None
</x:t>
  </x:si>
  <x:si>
    <x:t xml:space="preserve">The Danish Commerce and Companies Agency </x:t>
  </x:si>
  <x:si>
    <x:t>VATEX-EU-G</x:t>
  </x:si>
  <x:si>
    <x:t>Export outside the EU</x:t>
  </x:si>
  <x:si>
    <x:t>Supports EN 16931-1 rule BR-G-10</x:t>
  </x:si>
  <x:si>
    <x:t>Use only with VAT category code G</x:t>
  </x:si>
  <x:si>
    <x:t xml:space="preserve">     AQ    Approved consignor</x:t>
  </x:si>
  <x:si>
    <x:t>A debit transaction made through the ACH system to a demand deposit account using the CTX payment format.</x:t>
  </x:si>
  <x:si>
    <x:t>The service of providing plating treatment.</x:t>
  </x:si>
  <x:si>
    <x:t>millilitre per second</x:t>
  </x:si>
  <x:si>
    <x:t>[4422] Textual representation of the type of contract.</x:t>
  </x:si>
  <x:si>
    <x:t>Curaçao</x:t>
  </x:si>
  <x:si>
    <x:t>CW</x:t>
  </x:si>
  <x:si>
    <x:t>CUW</x:t>
  </x:si>
  <x:si>
    <x:t>JAPAN</x:t>
  </x:si>
  <x:si>
    <x:t>Yen</x:t>
  </x:si>
  <x:si>
    <x:t>JPY</x:t>
  </x:si>
  <x:si>
    <x:t>A reference issued by a customs authority relating to a past or current investigation into goods ‘dumped’ at a price lower than the exporter’s domestic market price.</x:t>
  </x:si>
  <x:si>
    <x:t>A code identifying the product in the national drug format 4-4-2.</x:t>
  </x:si>
  <x:si>
    <x:t>0056</x:t>
  </x:si>
  <x:si>
    <x:t xml:space="preserve">Nokia Object Identifiers (NOI) </x:t>
  </x:si>
  <x:si>
    <x:t xml:space="preserve">1) ICD (fixed length 4 digits), Organisation code (variable length up to 14 characters), Organisation name (variable length up to 250 characters), 2) None
</x:t>
  </x:si>
  <x:si>
    <x:t>Danish Ministry of Taxation, Central Customs and Tax Administration</x:t>
  </x:si>
  <x:si>
    <x:t>VATEX-EU-I</x:t>
  </x:si>
  <x:si>
    <x:t>Intra-Community acquisition of works of art</x:t>
  </x:si>
  <x:si>
    <x:t>Works of art - Indication that the VAT margin scheme for works of art has been applied.</x:t>
  </x:si>
  <x:si>
    <x:t xml:space="preserve">              Person or company approved by the relevant authority in</x:t>
  </x:si>
  <x:si>
    <x:t>Bank transfer</x:t>
  </x:si>
  <x:si>
    <x:t>ACJ</x:t>
  </x:si>
  <x:si>
    <x:t>Painting</x:t>
  </x:si>
  <x:si>
    <x:t>millilitres per minute</x:t>
  </x:si>
  <x:si>
    <x:t>ABE</x:t>
  </x:si>
  <x:si>
    <x:t>Additional terms and/or conditions (documentary credit)</x:t>
  </x:si>
  <x:si>
    <x:t>Cyprus</x:t>
  </x:si>
  <x:si>
    <x:t>CY</x:t>
  </x:si>
  <x:si>
    <x:t>CYP</x:t>
  </x:si>
  <x:si>
    <x:t>BHUTAN</x:t>
  </x:si>
  <x:si>
    <x:t>Indian Rupee</x:t>
  </x:si>
  <x:si>
    <x:t>INR</x:t>
  </x:si>
  <x:si>
    <x:t xml:space="preserve">ABD </x:t>
  </x:si>
  <x:si>
    <x:t>Customs tariff number</x:t>
  </x:si>
  <x:si>
    <x:t>National Drug Code (NDC) 5-3-2 format</x:t>
  </x:si>
  <x:si>
    <x:t>0057</x:t>
  </x:si>
  <x:si>
    <x:t xml:space="preserve">Saint Gobain </x:t>
  </x:si>
  <x:si>
    <x:t xml:space="preserve">1) ICD 4 digits, (AFI 47 followed by a 4-digit ICD), 2) None
</x:t>
  </x:si>
  <x:si>
    <x:t xml:space="preserve">Danish VANS providers </x:t>
  </x:si>
  <x:si>
    <x:t>VATEX-EU-IC</x:t>
  </x:si>
  <x:si>
    <x:t>Intra-Community supply</x:t>
  </x:si>
  <x:si>
    <x:t>Supports EN 16931-1 rule BR-IC-10</x:t>
  </x:si>
  <x:si>
    <x:t>Only use with VAT category code K</x:t>
  </x:si>
  <x:si>
    <x:t xml:space="preserve">              the country to pack and export specific goods under</x:t>
  </x:si>
  <x:si>
    <x:t>Payment by transferring funds from one account to another.</x:t>
  </x:si>
  <x:si>
    <x:t>The painting service.</x:t>
  </x:si>
  <x:si>
    <x:t>sitas</x:t>
  </x:si>
  <x:si>
    <x:t>(4260) Additional terms and/or conditions to the documentary credit.</x:t>
  </x:si>
  <x:si>
    <x:t>Czechia</x:t>
  </x:si>
  <x:si>
    <x:t>CZ</x:t>
  </x:si>
  <x:si>
    <x:t>CZE</x:t>
  </x:si>
  <x:si>
    <x:t>INDIA</x:t>
  </x:si>
  <x:si>
    <x:t>(7357) Code number of the goods in accordance with the tariff nomenclature system of classification in use where the customs declaration is made.</x:t>
  </x:si>
  <x:si>
    <x:t>A code identifying the product in the national drug format 5-3-2.</x:t>
  </x:si>
  <x:si>
    <x:t>0058</x:t>
  </x:si>
  <x:si>
    <x:t xml:space="preserve">Siemens Corporate Network </x:t>
  </x:si>
  <x:si>
    <x:t xml:space="preserve">1) cccc(ICD) SCN (Siemens Corporate Network), 2) No check digits as the entire message generally has a checking mechanism.
</x:t>
  </x:si>
  <x:si>
    <x:t xml:space="preserve">Office responsible for managing VAT numbers </x:t>
  </x:si>
  <x:si>
    <x:t>VATEX-EU-J</x:t>
  </x:si>
  <x:si>
    <x:t>Intra-Community acquisition of collectors’ items and antiques</x:t>
  </x:si>
  <x:si>
    <x:t>Collectors' items and antiques - Indication that the VAT margin scheme for collectors’ items and antiques has been applied.</x:t>
  </x:si>
  <x:si>
    <x:t xml:space="preserve">              Customs supervision.</x:t>
  </x:si>
  <x:si>
    <x:t>Debit transfer</x:t>
  </x:si>
  <x:si>
    <x:t>ACK</x:t>
  </x:si>
  <x:si>
    <x:t>Polishing</x:t>
  </x:si>
  <x:si>
    <x:t>mesh</x:t>
  </x:si>
  <x:si>
    <x:t>Instructions or information regarding standby documentary</x:t>
  </x:si>
  <x:si>
    <x:t>Denmark</x:t>
  </x:si>
  <x:si>
    <x:t>DK</x:t>
  </x:si>
  <x:si>
    <x:t>DNK</x:t>
  </x:si>
  <x:si>
    <x:t>AMERICAN SAMOA</x:t>
  </x:si>
  <x:si>
    <x:t>US Dollar</x:t>
  </x:si>
  <x:si>
    <x:t>USD</x:t>
  </x:si>
  <x:si>
    <x:t xml:space="preserve">ABE </x:t>
  </x:si>
  <x:si>
    <x:t>Declarant's reference number</x:t>
  </x:si>
  <x:si>
    <x:t>National Drug Code (NDC) 5-4-1 format</x:t>
  </x:si>
  <x:si>
    <x:t>0059</x:t>
  </x:si>
  <x:si>
    <x:t xml:space="preserve">DANZNET </x:t>
  </x:si>
  <x:si>
    <x:t xml:space="preserve">1) Between 1 and 4 characters (letters, digits and hyphens only). 2) Between 1 and 12 characters (letters, digits and hyphens only).
</x:t>
  </x:si>
  <x:si>
    <x:t xml:space="preserve">TAX Authority </x:t>
  </x:si>
  <x:si>
    <x:t>VATEX-EU-O</x:t>
  </x:si>
  <x:si>
    <x:t>Supports EN 16931-1 rule BR-O-10</x:t>
  </x:si>
  <x:si>
    <x:t>Only use with VAT category code O</x:t>
  </x:si>
  <x:si>
    <x:t>Payment by debit transfer of funds from one account to another.</x:t>
  </x:si>
  <x:si>
    <x:t>The polishing service.</x:t>
  </x:si>
  <x:si>
    <x:t>net kilogram</x:t>
  </x:si>
  <x:si>
    <x:t>credit Instruction or information regarding a standby documentary credit.</x:t>
  </x:si>
  <x:si>
    <x:t>Djibouti</x:t>
  </x:si>
  <x:si>
    <x:t>DJ</x:t>
  </x:si>
  <x:si>
    <x:t>DJI</x:t>
  </x:si>
  <x:si>
    <x:t>BONAIRE, SINT EUSTATIUS AND SABA</x:t>
  </x:si>
  <x:si>
    <x:t>A unique reference number assigned to a document or a message by the declarant for identification purposes.</x:t>
  </x:si>
  <x:si>
    <x:t>A code identifying the product in the national drug format 5-4-1.</x:t>
  </x:si>
  <x:si>
    <x:t>0061</x:t>
  </x:si>
  <x:si>
    <x:t xml:space="preserve">SOFFEX OSI </x:t>
  </x:si>
  <x:si>
    <x:t xml:space="preserve">1) 4 numeric digits, 2) None
</x:t>
  </x:si>
  <x:si>
    <x:t>Hungary VAT number</x:t>
  </x:si>
  <x:si>
    <x:t xml:space="preserve">VATEX-FR-CGI261-1 </x:t>
  </x:si>
  <x:si>
    <x:r>
      <x:t xml:space="preserve">Exempt under Article 261-1 of the CGI </x:t>
    </x:r>
    <x:r>
      <x:rPr>
        <x:strike/>
        <x:sz val="11"/>
        <x:rFont val="Calibri"/>
        <x:family val="2"/>
        <x:scheme val="minor"/>
      </x:rPr>
      <x:t>*</x:t>
    </x:r>
  </x:si>
  <x:si>
    <x:t>Exempt under Article 261(1) of the Code Général des Impôts (CGI; General Tax Code)</x:t>
  </x:si>
  <x:si>
    <x:t xml:space="preserve">     AR    Authorised exporter</x:t>
  </x:si>
  <x:si>
    <x:t>ACH Cash Concentration/Disbursement Plus (CCD+)</x:t>
  </x:si>
  <x:si>
    <x:t>ACL</x:t>
  </x:si>
  <x:si>
    <x:t>Priming</x:t>
  </x:si>
  <x:si>
    <x:t>parts per million</x:t>
  </x:si>
  <x:si>
    <x:t>ABG</x:t>
  </x:si>
  <x:si>
    <x:t>Instructions or information regarding partial shipment(s)</x:t>
  </x:si>
  <x:si>
    <x:t>Dominica</x:t>
  </x:si>
  <x:si>
    <x:t>Dominique</x:t>
  </x:si>
  <x:si>
    <x:t>DM</x:t>
  </x:si>
  <x:si>
    <x:t>DMA</x:t>
  </x:si>
  <x:si>
    <x:t>BRITISH INDIAN OCEAN TERRITORY (THE)</x:t>
  </x:si>
  <x:si>
    <x:t xml:space="preserve">ABF </x:t>
  </x:si>
  <x:si>
    <x:t>Repair estimate number</x:t>
  </x:si>
  <x:si>
    <x:t>National Drug Code 5-4-2 format</x:t>
  </x:si>
  <x:si>
    <x:t>0062</x:t>
  </x:si>
  <x:si>
    <x:t xml:space="preserve">KPN OVN </x:t>
  </x:si>
  <x:si>
    <x:t xml:space="preserve">1) ICD 4 digits, 2) None
</x:t>
  </x:si>
  <x:si>
    <x:t xml:space="preserve">Business Registers Network </x:t>
  </x:si>
  <x:si>
    <x:t xml:space="preserve">VATEX-FR-CGI261-2 </x:t>
  </x:si>
  <x:si>
    <x:r>
      <x:t xml:space="preserve">Exempt under Article 261-2 of the CGI </x:t>
    </x:r>
    <x:r>
      <x:rPr>
        <x:strike/>
        <x:sz val="11"/>
        <x:rFont val="Calibri"/>
        <x:family val="2"/>
        <x:scheme val="minor"/>
      </x:rPr>
      <x:t>*</x:t>
    </x:r>
  </x:si>
  <x:si>
    <x:t xml:space="preserve"> Exempt under Article 261(2) of the Code Général des Impôts (CGI; General Tax Code)</x:t>
  </x:si>
  <x:si>
    <x:t xml:space="preserve">              Exporter authorised/approved by Customs for special</x:t>
  </x:si>
  <x:si>
    <x:t>credit A credit transaction made via the ACH system to a current account using the CCD+ payment format.</x:t>
  </x:si>
  <x:si>
    <x:t>The priming service.</x:t>
  </x:si>
  <x:si>
    <x:t>percent weight</x:t>
  </x:si>
  <x:si>
    <x:t>Instructions or information regarding partial shipment(s).</x:t>
  </x:si>
  <x:si>
    <x:t>Dominican Republic (the)</x:t>
  </x:si>
  <x:si>
    <x:t>Dominican Republic</x:t>
  </x:si>
  <x:si>
    <x:t>DO</x:t>
  </x:si>
  <x:si>
    <x:t>DOM</x:t>
  </x:si>
  <x:si>
    <x:t>ECUADOR</x:t>
  </x:si>
  <x:si>
    <x:t>A number identifying a repair estimate.</x:t>
  </x:si>
  <x:si>
    <x:t>A code identifying the product in the national drug format 5-4-2.</x:t>
  </x:si>
  <x:si>
    <x:t>0063</x:t>
  </x:si>
  <x:si>
    <x:t xml:space="preserve">ascomOSINet </x:t>
  </x:si>
  <x:si>
    <x:t xml:space="preserve">1) ICD 4 digits, 2) None Display Requirements: All fields are left-justified Character Set:
</x:t>
  </x:si>
  <x:si>
    <x:t xml:space="preserve">Austrian VAT registration number </x:t>
  </x:si>
  <x:si>
    <x:t xml:space="preserve">VATEX-FR-CGI261-3 </x:t>
  </x:si>
  <x:si>
    <x:r>
      <x:t>Exempt under Article 261-3 of the CGI</x:t>
    </x:r>
    <x:r>
      <x:rPr>
        <x:strike/>
        <x:sz val="11"/>
        <x:rFont val="Calibri"/>
        <x:family val="2"/>
        <x:scheme val="minor"/>
      </x:rPr>
      <x:t xml:space="preserve"> *</x:t>
    </x:r>
  </x:si>
  <x:si>
    <x:t>Exempt under Article 261(3) of the Code Général des Impôts (CGI; General Tax Code)</x:t>
  </x:si>
  <x:si>
    <x:t xml:space="preserve">              Customs procedures, e.g. simplified procedure.</x:t>
  </x:si>
  <x:si>
    <x:t>ACM</x:t>
  </x:si>
  <x:si>
    <x:t>Preservation treatment</x:t>
  </x:si>
  <x:si>
    <x:t>parts per billion (US)</x:t>
  </x:si>
  <x:si>
    <x:t>ABH</x:t>
  </x:si>
  <x:si>
    <x:t>Instructions or information regarding transhipment(s)</x:t>
  </x:si>
  <x:si>
    <x:t>Ecuador</x:t>
  </x:si>
  <x:si>
    <x:t>EC</x:t>
  </x:si>
  <x:si>
    <x:t>ECU</x:t>
  </x:si>
  <x:si>
    <x:t>EL SALVADOR</x:t>
  </x:si>
  <x:si>
    <x:t xml:space="preserve">ABG </x:t>
  </x:si>
  <x:si>
    <x:t>Customs decision request number</x:t>
  </x:si>
  <x:si>
    <x:t>National drug code</x:t>
  </x:si>
  <x:si>
    <x:t>0064</x:t>
  </x:si>
  <x:si>
    <x:t xml:space="preserve">UTC: Uniform Transport Code </x:t>
  </x:si>
  <x:si>
    <x:t xml:space="preserve">1) ICD Code: 4 digits, Organisation code: minimum 1, maximum 8 digits, Sequence number: minimum 1, maximum 8 digits, 2) None
</x:t>
  </x:si>
  <x:si>
    <x:t>Austrian administrative or organisational code</x:t>
  </x:si>
  <x:si>
    <x:t xml:space="preserve">VATEX-FR-CGI261-4 </x:t>
  </x:si>
  <x:si>
    <x:r>
      <x:t xml:space="preserve">Exempt under Article 261-4 of the CGI </x:t>
    </x:r>
    <x:r>
      <x:rPr>
        <x:strike/>
        <x:sz val="11"/>
        <x:rFont val="Calibri"/>
        <x:family val="2"/>
        <x:scheme val="minor"/>
      </x:rPr>
      <x:t>*</x:t>
    </x:r>
  </x:si>
  <x:si>
    <x:t>Exempt under Article 261(4) of the Code Général des Impôts (CGI; General Tax Code)</x:t>
  </x:si>
  <x:si>
    <x:t>debit A debit transaction made via the ACH system to a demand deposit account using the CCD+ payment format.</x:t>
  </x:si>
  <x:si>
    <x:t>The preservation treatment service.</x:t>
  </x:si>
  <x:si>
    <x:t>millipascal</x:t>
  </x:si>
  <x:si>
    <x:t>Instructions or information regarding transhipment(s).</x:t>
  </x:si>
  <x:si>
    <x:t>Egypt</x:t>
  </x:si>
  <x:si>
    <x:t>EG</x:t>
  </x:si>
  <x:si>
    <x:t>EGY</x:t>
  </x:si>
  <x:si>
    <x:t>GUAM</x:t>
  </x:si>
  <x:si>
    <x:t>Reference issued by Customs pertaining to a pending tariff classification decision requested by an importer or agent.</x:t>
  </x:si>
  <x:si>
    <x:t>A code specifying the national drug classification.</x:t>
  </x:si>
  <x:si>
    <x:t>0065</x:t>
  </x:si>
  <x:si>
    <x:t xml:space="preserve">SOLVAY OSI CODING </x:t>
  </x:si>
  <x:si>
    <x:t xml:space="preserve">1) Two octets, fixed length. The specific values 00-00 (all zeros) and FF-FF (all ones) will be reserved, so that addresses can comply with ECMA-117, where the ISO 6523 organisation code is mapped to the ECMA-117 subnetwork. This structure also permits compliance with GOSIP (FIPS PUB 146), 2) No check digits will be used
</x:t>
  </x:si>
  <x:si>
    <x:t>Kennitala – Iceland’s legal ID for organisations and individuals</x:t>
  </x:si>
  <x:si>
    <x:t xml:space="preserve">VATEX-FR-CGI261-5 </x:t>
  </x:si>
  <x:si>
    <x:r>
      <x:t xml:space="preserve">Exempt under Article 261-5 of the CGI </x:t>
    </x:r>
    <x:r>
      <x:rPr>
        <x:strike/>
        <x:sz val="11"/>
        <x:rFont val="Calibri"/>
        <x:family val="2"/>
        <x:scheme val="minor"/>
      </x:rPr>
      <x:t>*</x:t>
    </x:r>
  </x:si>
  <x:si>
    <x:t>Exempt under Article 261(5) of the Code Général des Impôts (CGI; General Tax Code)</x:t>
  </x:si>
  <x:si>
    <x:t xml:space="preserve">     AS    Account servicing financial institution</x:t>
  </x:si>
  <x:si>
    <x:t>ACH prearranged payment and deposit (PPD)</x:t>
  </x:si>
  <x:si>
    <x:t>ACS</x:t>
  </x:si>
  <x:si>
    <x:t>Fitting</x:t>
  </x:si>
  <x:si>
    <x:t>milli-inch</x:t>
  </x:si>
  <x:si>
    <x:t>ABI</x:t>
  </x:si>
  <x:si>
    <x:t>Additional handling instructions for documentary credit</x:t>
  </x:si>
  <x:si>
    <x:t>El Salvador</x:t>
  </x:si>
  <x:si>
    <x:t>SV</x:t>
  </x:si>
  <x:si>
    <x:t>SLV</x:t>
  </x:si>
  <x:si>
    <x:t>HAITI</x:t>
  </x:si>
  <x:si>
    <x:t xml:space="preserve">ABH </x:t>
  </x:si>
  <x:si>
    <x:t>Sub-house bill of lading number</x:t>
  </x:si>
  <x:si>
    <x:t>Part number</x:t>
  </x:si>
  <x:si>
    <x:t>0066</x:t>
  </x:si>
  <x:si>
    <x:t xml:space="preserve">Roche Corporate Network </x:t>
  </x:si>
  <x:si>
    <x:t xml:space="preserve">As per Addendum 2 to ISO 8348
</x:t>
  </x:si>
  <x:si>
    <x:t>Society for Worldwide Interbank Financial Telecommunication (SWIFT)</x:t>
  </x:si>
  <x:si>
    <x:t xml:space="preserve">VATEX-FR-CGI261-7 </x:t>
  </x:si>
  <x:si>
    <x:r>
      <x:t xml:space="preserve">Exempt under Article 261-7 of the CGI </x:t>
    </x:r>
    <x:r>
      <x:rPr>
        <x:strike/>
        <x:sz val="11"/>
        <x:rFont val="Calibri"/>
        <x:family val="2"/>
        <x:scheme val="minor"/>
      </x:rPr>
      <x:t>*</x:t>
    </x:r>
  </x:si>
  <x:si>
    <x:t>Exempt under Article 261(7) of the Code Général des Impôts (CGI; General Tax Code)</x:t>
  </x:si>
  <x:si>
    <x:t xml:space="preserve">              Identifies the financial institution servicing the</x:t>
  </x:si>
  <x:si>
    <x:t>A consumer credit transaction made through the ACH system to a current or savings account.</x:t>
  </x:si>
  <x:si>
    <x:t>Fitting service.</x:t>
  </x:si>
  <x:si>
    <x:t>pounds per square inch absolute</x:t>
  </x:si>
  <x:si>
    <x:t>Additional handling instructions for a documentary credit.</x:t>
  </x:si>
  <x:si>
    <x:t>Equatorial Guinea</x:t>
  </x:si>
  <x:si>
    <x:t>GQ</x:t>
  </x:si>
  <x:si>
    <x:t>GNQ</x:t>
  </x:si>
  <x:si>
    <x:t>MARSHALL ISLANDS (THE)</x:t>
  </x:si>
  <x:si>
    <x:t>Reference assigned to a sub-house bill of lading.</x:t>
  </x:si>
  <x:si>
    <x:t>A number indicating the part.</x:t>
  </x:si>
  <x:si>
    <x:t>0067</x:t>
  </x:si>
  <x:si>
    <x:t xml:space="preserve">ZellwegerOSINet </x:t>
  </x:si>
  <x:si>
    <x:t xml:space="preserve">Company Register Number </x:t>
  </x:si>
  <x:si>
    <x:t xml:space="preserve">VATEX-FR-CGI261-8 </x:t>
  </x:si>
  <x:si>
    <x:r>
      <x:t xml:space="preserve">Exempt under Article 261-8 of the CGI </x:t>
    </x:r>
    <x:r>
      <x:rPr>
        <x:strike/>
        <x:sz val="11"/>
        <x:rFont val="Calibri"/>
        <x:family val="2"/>
        <x:scheme val="minor"/>
      </x:rPr>
      <x:t>*</x:t>
    </x:r>
  </x:si>
  <x:si>
    <x:t>Exempt under Article 261(8) of the Code Général des Impôts (CGI; General Tax Code)</x:t>
  </x:si>
  <x:si>
    <x:t xml:space="preserve">              account(s).</x:t>
  </x:si>
  <x:si>
    <x:t>ACH savings cash concentration/disbursement (CCD) credit</x:t>
  </x:si>
  <x:si>
    <x:t>ADC</x:t>
  </x:si>
  <x:si>
    <x:t>Consolidation</x:t>
  </x:si>
  <x:si>
    <x:t>Henry</x:t>
  </x:si>
  <x:si>
    <x:t>ABJ</x:t>
  </x:si>
  <x:si>
    <x:t>Domestic routing information</x:t>
  </x:si>
  <x:si>
    <x:t>Eritrea</x:t>
  </x:si>
  <x:si>
    <x:t>ER</x:t>
  </x:si>
  <x:si>
    <x:t>ERI</x:t>
  </x:si>
  <x:si>
    <x:t>MICRONESIA (FEDERATED STATES OF)</x:t>
  </x:si>
  <x:si>
    <x:t xml:space="preserve">ABI </x:t>
  </x:si>
  <x:si>
    <x:t>Tax payment identifier</x:t>
  </x:si>
  <x:si>
    <x:t>Local Stock Number (LSN)</x:t>
  </x:si>
  <x:si>
    <x:t>0068</x:t>
  </x:si>
  <x:si>
    <x:t xml:space="preserve">Intel Corporation OSI </x:t>
  </x:si>
  <x:si>
    <x:t xml:space="preserve">Spanish Tax Administration Agency </x:t>
  </x:si>
  <x:si>
    <x:t xml:space="preserve">VATEX-FR-CGI261A </x:t>
  </x:si>
  <x:si>
    <x:r>
      <x:t xml:space="preserve">Exempt under Article 261 A of the CGI </x:t>
    </x:r>
    <x:r>
      <x:rPr>
        <x:strike/>
        <x:sz val="11"/>
        <x:rFont val="Calibri"/>
        <x:family val="2"/>
        <x:scheme val="minor"/>
      </x:rPr>
      <x:t>*</x:t>
    </x:r>
  </x:si>
  <x:si>
    <x:t>Exempt under Article 261 A of the Code Général des Impôts (CGI; General Tax Code)</x:t>
  </x:si>
  <x:si>
    <x:t>A credit transaction made via the ACH system to a current or savings account.</x:t>
  </x:si>
  <x:si>
    <x:t>The service of consolidating multiple consignments into a single shipment.</x:t>
  </x:si>
  <x:si>
    <x:t>foot-pound</x:t>
  </x:si>
  <x:si>
    <x:t>Information regarding domestic routing.</x:t>
  </x:si>
  <x:si>
    <x:t>Estonia</x:t>
  </x:si>
  <x:si>
    <x:t>EE</x:t>
  </x:si>
  <x:si>
    <x:t>EST</x:t>
  </x:si>
  <x:si>
    <x:t>NORTHERN MARIANA ISLANDS (THE)</x:t>
  </x:si>
  <x:si>
    <x:t>[1168] Reference number identifying a payment of a duty or tax, e.g. under a transit procedure.</x:t>
  </x:si>
  <x:si>
    <x:t>A local number assigned to an item of stock.</x:t>
  </x:si>
  <x:si>
    <x:t>0069</x:t>
  </x:si>
  <x:si>
    <x:t xml:space="preserve">SITA Object Identifier Tree </x:t>
  </x:si>
  <x:si>
    <x:t xml:space="preserve">1) ISO(1), identified organisation(3), sita(00xx), 2) None
</x:t>
  </x:si>
  <x:si>
    <x:t xml:space="preserve">Public Administration Index </x:t>
  </x:si>
  <x:si>
    <x:t xml:space="preserve">VATEX-FR-CGI261B </x:t>
  </x:si>
  <x:si>
    <x:r>
      <x:t xml:space="preserve">Exempt under Article 261 B of the CGI </x:t>
    </x:r>
    <x:r>
      <x:rPr>
        <x:strike/>
        <x:sz val="11"/>
        <x:rFont val="Calibri"/>
        <x:family val="2"/>
        <x:scheme val="minor"/>
      </x:rPr>
      <x:t>*</x:t>
    </x:r>
  </x:si>
  <x:si>
    <x:t>Exempt under Article 261 B of the Code Général des Impôts (CGI; General Tax Code)</x:t>
  </x:si>
  <x:si>
    <x:t xml:space="preserve">     AT    Authorised importer</x:t>
  </x:si>
  <x:si>
    <x:t>ACH savings cash concentration/disbursement (CCD) debit</x:t>
  </x:si>
  <x:si>
    <x:t>ADE</x:t>
  </x:si>
  <x:si>
    <x:t>Bill of lading</x:t>
  </x:si>
  <x:si>
    <x:t>pounds per cubic foot</x:t>
  </x:si>
  <x:si>
    <x:t>Chargeable category of equipment</x:t>
  </x:si>
  <x:si>
    <x:t>Eswatini</x:t>
  </x:si>
  <x:si>
    <x:t>SZ</x:t>
  </x:si>
  <x:si>
    <x:t>SWZ</x:t>
  </x:si>
  <x:si>
    <x:t>PALAU</x:t>
  </x:si>
  <x:si>
    <x:t xml:space="preserve">ABJ </x:t>
  </x:si>
  <x:si>
    <x:t>Quota number</x:t>
  </x:si>
  <x:si>
    <x:t>Next higher assembly number</x:t>
  </x:si>
  <x:si>
    <x:t>0070</x:t>
  </x:si>
  <x:si>
    <x:t xml:space="preserve">DaimlerChrysler Corporate Network </x:t>
  </x:si>
  <x:si>
    <x:t xml:space="preserve">1) cccc (ICD) DCCN (DaimlerChrysler Corporate Network), 2) No check digits as the entire message generally has a checking mechanism
</x:t>
  </x:si>
  <x:si>
    <x:t>Andorra VAT number</x:t>
  </x:si>
  <x:si>
    <x:t xml:space="preserve">VATEX-FR-CGI261C-1 </x:t>
  </x:si>
  <x:si>
    <x:r>
      <x:t xml:space="preserve">Exempt under Article 261(C)(1)(a) of the CGI </x:t>
    </x:r>
    <x:r>
      <x:rPr>
        <x:strike/>
        <x:sz val="11"/>
        <x:rFont val="Calibri"/>
        <x:family val="2"/>
        <x:scheme val="minor"/>
      </x:rPr>
      <x:t>*</x:t>
    </x:r>
  </x:si>
  <x:si>
    <x:t>Exempt under Article 261(C) of the Code Général des Impôts (CGI; General Tax Code)</x:t>
  </x:si>
  <x:si>
    <x:t xml:space="preserve">              Importer authorised/approved by Customs for special</x:t>
  </x:si>
  <x:si>
    <x:t>A debit transaction made via the ACH system to a savings account using the CCD payment format.</x:t>
  </x:si>
  <x:si>
    <x:t>The service of providing a bill of lading document.</x:t>
  </x:si>
  <x:si>
    <x:t>poise</x:t>
  </x:si>
  <x:si>
    <x:t>Equipment types are coded by category for financial purposes.</x:t>
  </x:si>
  <x:si>
    <x:t>Ethiopia</x:t>
  </x:si>
  <x:si>
    <x:t>ET</x:t>
  </x:si>
  <x:si>
    <x:t>ETH</x:t>
  </x:si>
  <x:si>
    <x:t>PANAMA</x:t>
  </x:si>
  <x:si>
    <x:t>Reference number allocated by a government authority to identify a quota.</x:t>
  </x:si>
  <x:si>
    <x:t>A number specifying the next higher assembly or component into which the product is being incorporated.</x:t>
  </x:si>
  <x:si>
    <x:t>0071</x:t>
  </x:si>
  <x:si>
    <x:t xml:space="preserve">LEGO /OSI NETWORK </x:t>
  </x:si>
  <x:si>
    <x:t xml:space="preserve">1) Three fields: First field = ICD, Second field = Organisation Code, Third field = Organisation Name, 2) None
</x:t>
  </x:si>
  <x:si>
    <x:t>Albania VAT number</x:t>
  </x:si>
  <x:si>
    <x:t xml:space="preserve">VATEX-FR-CGI261C-2 </x:t>
  </x:si>
  <x:si>
    <x:r>
      <x:t xml:space="preserve">Exempt under Article 261 C-2° a of the CGI </x:t>
    </x:r>
    <x:r>
      <x:rPr>
        <x:strike/>
        <x:sz val="11"/>
        <x:rFont val="Calibri"/>
        <x:family val="2"/>
        <x:scheme val="minor"/>
      </x:rPr>
      <x:t>*</x:t>
    </x:r>
  </x:si>
  <x:si>
    <x:t>ACH savings corporate trade payment (CTP) credit</x:t>
  </x:si>
  <x:si>
    <x:t>ADJ</x:t>
  </x:si>
  <x:si>
    <x:t>Airbag</x:t>
  </x:si>
  <x:si>
    <x:t>stokes</x:t>
  </x:si>
  <x:si>
    <x:t>Government information</x:t>
  </x:si>
  <x:si>
    <x:t>Falkland Islands (the) [Malvinas]</x:t>
  </x:si>
  <x:si>
    <x:t>Falkland Islands/Malvinas</x:t>
  </x:si>
  <x:si>
    <x:t>FK</x:t>
  </x:si>
  <x:si>
    <x:t>FLK</x:t>
  </x:si>
  <x:si>
    <x:t>PUERTO RICO</x:t>
  </x:si>
  <x:si>
    <x:t xml:space="preserve">ABK </x:t>
  </x:si>
  <x:si>
    <x:t>Transit (onward carriage) guarantee (bond) number</x:t>
  </x:si>
  <x:si>
    <x:t>BK</x:t>
  </x:si>
  <x:si>
    <x:t>Data category</x:t>
  </x:si>
  <x:si>
    <x:t>0072</x:t>
  </x:si>
  <x:si>
    <x:t xml:space="preserve">NAVISTAR/OSI Network </x:t>
  </x:si>
  <x:si>
    <x:t xml:space="preserve">1) Three fields: First field = ICD, Second field = NAVISTAR, Third field = International Truck and Engine Corporation, 2) None
</x:t>
  </x:si>
  <x:si>
    <x:t>Bosnia and Herzegovina VAT number</x:t>
  </x:si>
  <x:si>
    <x:t xml:space="preserve">VATEX-FR-CGI261C-3 </x:t>
  </x:si>
  <x:si>
    <x:r>
      <x:t xml:space="preserve">Exempt under Article 261 C-3° a of the CGI </x:t>
    </x:r>
    <x:r>
      <x:rPr>
        <x:strike/>
        <x:sz val="11"/>
        <x:rFont val="Calibri"/>
        <x:family val="2"/>
        <x:scheme val="minor"/>
      </x:rPr>
      <x:t>*</x:t>
    </x:r>
  </x:si>
  <x:si>
    <x:t>A credit transaction made via the ACH system to a savings account using the CTP payment format.</x:t>
  </x:si>
  <x:si>
    <x:t>The service of fitting an airbag to a vehicle.</x:t>
  </x:si>
  <x:si>
    <x:t>1I</x:t>
  </x:si>
  <x:si>
    <x:t>fixed rate</x:t>
  </x:si>
  <x:si>
    <x:t>Information relating to government.</x:t>
  </x:si>
  <x:si>
    <x:t>Faroe Islands (the)</x:t>
  </x:si>
  <x:si>
    <x:t>Faroe Islands</x:t>
  </x:si>
  <x:si>
    <x:t>FO</x:t>
  </x:si>
  <x:si>
    <x:t>FRO</x:t>
  </x:si>
  <x:si>
    <x:t>TIMOR-LESTE</x:t>
  </x:si>
  <x:si>
    <x:t>Reference number to identify the guarantee or security provided for Customs transit operations (CCC).</x:t>
  </x:si>
  <x:si>
    <x:t>A code specifying a category of data.</x:t>
  </x:si>
  <x:si>
    <x:t>0073</x:t>
  </x:si>
  <x:si>
    <x:t xml:space="preserve">ICD-formatted ATM address </x:t>
  </x:si>
  <x:si>
    <x:t xml:space="preserve">1) Format: /XXXX/xxxxxxx/Organisation Name//, Example: /XXXX/000000/Newbridge Network Corporation//, The xxxxxx field is a 6-digit BCD-encoded number. 2) There are no check digits
</x:t>
  </x:si>
  <x:si>
    <x:t>Belgium VAT number</x:t>
  </x:si>
  <x:si>
    <x:t xml:space="preserve">VATEX-FR-CGI261D-1 </x:t>
  </x:si>
  <x:si>
    <x:r>
      <x:t xml:space="preserve">Exempt under Article 261 D-1° of the CGI </x:t>
    </x:r>
    <x:r>
      <x:rPr>
        <x:strike/>
        <x:sz val="11"/>
        <x:rFont val="Calibri"/>
        <x:family val="2"/>
        <x:scheme val="minor"/>
      </x:rPr>
      <x:t>*</x:t>
    </x:r>
  </x:si>
  <x:si>
    <x:t>Exempt under Article 261 D of the Code Général des Impôts (CGI; General Tax Code)</x:t>
  </x:si>
  <x:si>
    <x:t xml:space="preserve">     AU    Authorised trader (transit)</x:t>
  </x:si>
  <x:si>
    <x:t>ACH savings corporate trade payment (CTP) debit</x:t>
  </x:si>
  <x:si>
    <x:t>ADK</x:t>
  </x:si>
  <x:si>
    <x:t>Transfer</x:t>
  </x:si>
  <x:si>
    <x:t>2A</x:t>
  </x:si>
  <x:si>
    <x:t>radians per second</x:t>
  </x:si>
  <x:si>
    <x:t>ABM</x:t>
  </x:si>
  <x:si>
    <x:t>Onward routing information</x:t>
  </x:si>
  <x:si>
    <x:t>Fiji</x:t>
  </x:si>
  <x:si>
    <x:t>FJ</x:t>
  </x:si>
  <x:si>
    <x:t>FJI</x:t>
  </x:si>
  <x:si>
    <x:t>TURKS AND CAICOS ISLANDS (THE)</x:t>
  </x:si>
  <x:si>
    <x:t xml:space="preserve">ABL </x:t>
  </x:si>
  <x:si>
    <x:t>Customs guarantee number</x:t>
  </x:si>
  <x:si>
    <x:t>BL</x:t>
  </x:si>
  <x:si>
    <x:t>Control number</x:t>
  </x:si>
  <x:si>
    <x:t>0074</x:t>
  </x:si>
  <x:si>
    <x:t xml:space="preserve">ARINC </x:t>
  </x:si>
  <x:si>
    <x:t xml:space="preserve">1) ISO (1), identified organisation (3), ARINC (00xx), 2) None
</x:t>
  </x:si>
  <x:si>
    <x:t>Bulgaria VAT number</x:t>
  </x:si>
  <x:si>
    <x:t xml:space="preserve">VATEX-FR-CGI261D-1BIS </x:t>
  </x:si>
  <x:si>
    <x:r>
      <x:rPr>
        <x:sz val="11"/>
        <x:rFont val="Calibri"/>
        <x:family val="2"/>
        <x:scheme val="minor"/>
      </x:rPr>
      <x:t xml:space="preserve">Exempt under Article 261 D-1° bis of the CGI </x:t>
    </x:r>
    <x:r>
      <x:rPr>
        <x:strike/>
        <x:sz val="11"/>
        <x:rFont val="Calibri"/>
        <x:family val="2"/>
        <x:scheme val="minor"/>
      </x:rPr>
      <x:t>*</x:t>
    </x:r>
  </x:si>
  <x:si>
    <x:t xml:space="preserve">              Trader authorised/approved by Customs for special</x:t>
  </x:si>
  <x:si>
    <x:t>A debit transaction made via the ACH system to a savings account using the CTP payment format.</x:t>
  </x:si>
  <x:si>
    <x:t>The service of transferring.</x:t>
  </x:si>
  <x:si>
    <x:t>2B</x:t>
  </x:si>
  <x:si>
    <x:t>radian per second squared</x:t>
  </x:si>
  <x:si>
    <x:t>The text contains onward routing information.</x:t>
  </x:si>
  <x:si>
    <x:t>Finland</x:t>
  </x:si>
  <x:si>
    <x:t>FI</x:t>
  </x:si>
  <x:si>
    <x:t>FIN</x:t>
  </x:si>
  <x:si>
    <x:t>UNITED STATES MINOR OUTLYING ISLANDS (THE)</x:t>
  </x:si>
  <x:si>
    <x:t>Reference assigned to a customs guarantee.</x:t>
  </x:si>
  <x:si>
    <x:t>To specify the control number.</x:t>
  </x:si>
  <x:si>
    <x:t>0075</x:t>
  </x:si>
  <x:si>
    <x:t xml:space="preserve">Alcanet/Alcatel-Alsthom Corporate Network </x:t>
  </x:si>
  <x:si>
    <x:t xml:space="preserve">1) cccc (ICD) Alcanet, 2) No check digits as the entire message generally has a checking mechanism
</x:t>
  </x:si>
  <x:si>
    <x:t>Switzerland VAT number</x:t>
  </x:si>
  <x:si>
    <x:t xml:space="preserve">VATEX-FR-CGI261D-2 </x:t>
  </x:si>
  <x:si>
    <x:r>
      <x:t xml:space="preserve">Exempt under Article 261 D-2° of the CGI </x:t>
    </x:r>
    <x:r>
      <x:rPr>
        <x:strike/>
        <x:sz val="11"/>
        <x:rFont val="Calibri"/>
        <x:family val="2"/>
        <x:scheme val="minor"/>
      </x:rPr>
      <x:t>*</x:t>
    </x:r>
  </x:si>
  <x:si>
    <x:t xml:space="preserve">              transit procedures, e.g. simplified procedure.</x:t>
  </x:si>
  <x:si>
    <x:t>ACH savings corporate trade exchange (CTX) credit</x:t>
  </x:si>
  <x:si>
    <x:t>ADL</x:t>
  </x:si>
  <x:si>
    <x:t>Slipsheet</x:t>
  </x:si>
  <x:si>
    <x:t>2C</x:t>
  </x:si>
  <x:si>
    <x:t>roentgen</x:t>
  </x:si>
  <x:si>
    <x:t>Accounting information</x:t>
  </x:si>
  <x:si>
    <x:t>France</x:t>
  </x:si>
  <x:si>
    <x:t>FR</x:t>
  </x:si>
  <x:si>
    <x:t>FRA</x:t>
  </x:si>
  <x:si>
    <x:t>UNITED STATES OF AMERICA (THE)</x:t>
  </x:si>
  <x:si>
    <x:t xml:space="preserve">ABM </x:t>
  </x:si>
  <x:si>
    <x:t>Replacement part number</x:t>
  </x:si>
  <x:si>
    <x:t>Special material identification code</x:t>
  </x:si>
  <x:si>
    <x:t>0076</x:t>
  </x:si>
  <x:si>
    <x:t xml:space="preserve">Italian Object Identification System managed by UNINFO </x:t>
  </x:si>
  <x:si>
    <x:t xml:space="preserve">1) Six digits. Organisation name: variable length up to 250 characters, 2) No check digits
</x:t>
  </x:si>
  <x:si>
    <x:t>Cyprus VAT number</x:t>
  </x:si>
  <x:si>
    <x:t>VATEX-FR-CGI261D-3</x:t>
  </x:si>
  <x:si>
    <x:r>
      <x:t xml:space="preserve">Exempt under Article 261 D-3° of the CGI </x:t>
    </x:r>
    <x:r>
      <x:rPr>
        <x:strike/>
        <x:sz val="11"/>
        <x:rFont val="Calibri"/>
        <x:family val="2"/>
        <x:scheme val="minor"/>
      </x:rPr>
      <x:t>*</x:t>
    </x:r>
  </x:si>
  <x:si>
    <x:t>A credit transaction made via the ACH system to a savings account using the CTX payment format.</x:t>
  </x:si>
  <x:si>
    <x:t>The service of securing a stack of products on a slipsheet.</x:t>
  </x:si>
  <x:si>
    <x:t>2G</x:t>
  </x:si>
  <x:si>
    <x:t>volt AC</x:t>
  </x:si>
  <x:si>
    <x:t>[4410] The text contains information related to accounting.</x:t>
  </x:si>
  <x:si>
    <x:t>French Guiana</x:t>
  </x:si>
  <x:si>
    <x:t>GF</x:t>
  </x:si>
  <x:si>
    <x:t>GUF</x:t>
  </x:si>
  <x:si>
    <x:t>VIRGIN ISLANDS (BRITISH)</x:t>
  </x:si>
  <x:si>
    <x:t>New part number which replaces the existing part number.</x:t>
  </x:si>
  <x:si>
    <x:t>A number to identify the special material code.</x:t>
  </x:si>
  <x:si>
    <x:t>0077</x:t>
  </x:si>
  <x:si>
    <x:t xml:space="preserve">Italian OSI Network Addressing System managed by UNINFO </x:t>
  </x:si>
  <x:si>
    <x:t xml:space="preserve">1) To be defined, 2) Display Requirements: To be defined Character Set:
</x:t>
  </x:si>
  <x:si>
    <x:t>Czech Republic VAT number</x:t>
  </x:si>
  <x:si>
    <x:t xml:space="preserve">VATEX-FR-CGI261D-4 </x:t>
  </x:si>
  <x:si>
    <x:r>
      <x:t xml:space="preserve">Exempt under Article 261 D-4°-a, b, and c of the CGI </x:t>
    </x:r>
    <x:r>
      <x:rPr>
        <x:strike/>
        <x:sz val="11"/>
        <x:rFont val="Calibri"/>
        <x:family val="2"/>
        <x:scheme val="minor"/>
      </x:rPr>
      <x:t>*</x:t>
    </x:r>
  </x:si>
  <x:si>
    <x:t xml:space="preserve">     AV    Authorising official</x:t>
  </x:si>
  <x:si>
    <x:t>ACH savings corporate trade exchange (CTX) debit</x:t>
  </x:si>
  <x:si>
    <x:t>ADM</x:t>
  </x:si>
  <x:si>
    <x:t>Binding</x:t>
  </x:si>
  <x:si>
    <x:t>2H</x:t>
  </x:si>
  <x:si>
    <x:t>volt DC</x:t>
  </x:si>
  <x:si>
    <x:t>ABO</x:t>
  </x:si>
  <x:si>
    <x:t>Discrepancy information</x:t>
  </x:si>
  <x:si>
    <x:t>French Polynesia</x:t>
  </x:si>
  <x:si>
    <x:t>PF</x:t>
  </x:si>
  <x:si>
    <x:t>PYF</x:t>
  </x:si>
  <x:si>
    <x:t>VIRGIN ISLANDS (U.S.)</x:t>
  </x:si>
  <x:si>
    <x:t xml:space="preserve">ABN </x:t>
  </x:si>
  <x:si>
    <x:t>Seller's catalogue number</x:t>
  </x:si>
  <x:si>
    <x:t>Locally assigned control number</x:t>
  </x:si>
  <x:si>
    <x:t>0078</x:t>
  </x:si>
  <x:si>
    <x:t xml:space="preserve">Mitel terminal or switching equipment </x:t>
  </x:si>
  <x:si>
    <x:t xml:space="preserve">1) XXX/MITEL/Mitel Corporation//, 2) None
</x:t>
  </x:si>
  <x:si>
    <x:t>Germany VAT number</x:t>
  </x:si>
  <x:si>
    <x:t>VATEX-FR-CGI261E-1</x:t>
  </x:si>
  <x:si>
    <x:r>
      <x:t xml:space="preserve">Exempt under Article 261 E-1° of the CGI </x:t>
    </x:r>
    <x:r>
      <x:rPr>
        <x:strike/>
        <x:sz val="11"/>
        <x:rFont val="Calibri"/>
        <x:family val="2"/>
        <x:scheme val="minor"/>
      </x:rPr>
      <x:t>*</x:t>
    </x:r>
  </x:si>
  <x:si>
    <x:t>Exempt under Article 261(E) of the Code Général des Impôts (CGI; General Tax Code)</x:t>
  </x:si>
  <x:si>
    <x:t xml:space="preserve">              Party that has delegated the authority to take a certain</x:t>
  </x:si>
  <x:si>
    <x:t>A debit transaction made via the ACH system to a savings account using the CTX payment format.</x:t>
  </x:si>
  <x:si>
    <x:t>Binding service.</x:t>
  </x:si>
  <x:si>
    <x:t>2I</x:t>
  </x:si>
  <x:si>
    <x:t>British thermal unit (international table) per hour</x:t>
  </x:si>
  <x:si>
    <x:t>Free text or coded information to indicate a specific discrepancy.</x:t>
  </x:si>
  <x:si>
    <x:t>French Southern Territories</x:t>
  </x:si>
  <x:si>
    <x:t>French Southern Territories (the)</x:t>
  </x:si>
  <x:si>
    <x:t>TF</x:t>
  </x:si>
  <x:si>
    <x:t>ATF</x:t>
  </x:si>
  <x:si>
    <x:t>AUSTRALIA</x:t>
  </x:si>
  <x:si>
    <x:t>Australian Dollar</x:t>
  </x:si>
  <x:si>
    <x:t>AUD</x:t>
  </x:si>
  <x:si>
    <x:t>Identification number assigned to a seller's catalogue.</x:t>
  </x:si>
  <x:si>
    <x:t>A number assigned locally for control purposes.</x:t>
  </x:si>
  <x:si>
    <x:t>0079</x:t>
  </x:si>
  <x:si>
    <x:t xml:space="preserve">ATM Forum </x:t>
  </x:si>
  <x:si>
    <x:t xml:space="preserve">1) Format includes 2 fields: First field = ICD, Second field = Domain-specific part,
</x:t>
  </x:si>
  <x:si>
    <x:t>Estonian VAT number</x:t>
  </x:si>
  <x:si>
    <x:t xml:space="preserve">VATEX-FR-CGI261E-2 </x:t>
  </x:si>
  <x:si>
    <x:r>
      <x:t xml:space="preserve">Exempt under Article 261 E-2° of the CGI </x:t>
    </x:r>
    <x:r>
      <x:rPr>
        <x:strike/>
        <x:sz val="11"/>
        <x:rFont val="Calibri"/>
        <x:family val="2"/>
        <x:scheme val="minor"/>
      </x:rPr>
      <x:t>*</x:t>
    </x:r>
  </x:si>
  <x:si>
    <x:t xml:space="preserve">              action on behalf of a company or agency.</x:t>
  </x:si>
  <x:si>
    <x:t>ACH savings cash concentration/disbursement plus (CCD+)</x:t>
  </x:si>
  <x:si>
    <x:t>ADN</x:t>
  </x:si>
  <x:si>
    <x:t>Repair or replacement of broken returnable packaging</x:t>
  </x:si>
  <x:si>
    <x:t>2J</x:t>
  </x:si>
  <x:si>
    <x:t>cubic centimetre per second</x:t>
  </x:si>
  <x:si>
    <x:t>ABP</x:t>
  </x:si>
  <x:si>
    <x:t>Confirmation instructions</x:t>
  </x:si>
  <x:si>
    <x:t>Gabon</x:t>
  </x:si>
  <x:si>
    <x:t>GA</x:t>
  </x:si>
  <x:si>
    <x:t>GAB</x:t>
  </x:si>
  <x:si>
    <x:t>CHRISTMAS ISLAND</x:t>
  </x:si>
  <x:si>
    <x:t xml:space="preserve">ABO </x:t>
  </x:si>
  <x:si>
    <x:t>Originator's reference</x:t>
  </x:si>
  <x:si>
    <x:t>Buyer's colour</x:t>
  </x:si>
  <x:si>
    <x:t>0080</x:t>
  </x:si>
  <x:si>
    <x:t xml:space="preserve">UK National Health Service Scheme, (EDIRA compliant) </x:t>
  </x:si>
  <x:si>
    <x:t>United Kingdom VAT number</x:t>
  </x:si>
  <x:si>
    <x:t>VATEX-FR-FRANCHISE</x:t>
  </x:si>
  <x:si>
    <x:t>France domestic VAT franchise in base</x:t>
  </x:si>
  <x:si>
    <x:t>Domestic VAT taxable persons who are exempt from VAT (Article 293 B of the General Tax Code. In this case, they are exempt from VAT.)</x:t>
  </x:si>
  <x:si>
    <x:t>For domestic invoicing in France</x:t>
  </x:si>
  <x:si>
    <x:t>Credit A credit transaction made via the ACH system to a savings account using the CCD+ payment format.</x:t>
  </x:si>
  <x:si>
    <x:t>The service of repairing or replacing a broken returnable package.</x:t>
  </x:si>
  <x:si>
    <x:t>2K</x:t>
  </x:si>
  <x:si>
    <x:t>cubic feet per hour</x:t>
  </x:si>
  <x:si>
    <x:t>Documentary credit confirmation instructions.</x:t>
  </x:si>
  <x:si>
    <x:t>Gambia</x:t>
  </x:si>
  <x:si>
    <x:t>GM</x:t>
  </x:si>
  <x:si>
    <x:t>GMB</x:t>
  </x:si>
  <x:si>
    <x:t>COCOS (KEELING) ISLANDS (THE)</x:t>
  </x:si>
  <x:si>
    <x:t>A unique reference assigned by the originator.</x:t>
  </x:si>
  <x:si>
    <x:t>Colour assigned by buyer.</x:t>
  </x:si>
  <x:si>
    <x:t>0081</x:t>
  </x:si>
  <x:si>
    <x:t xml:space="preserve">International NSAP </x:t>
  </x:si>
  <x:si>
    <x:t xml:space="preserve">1) NSAP address (detailed document on structure can be supplied on request), 2) No check digit
</x:t>
  </x:si>
  <x:si>
    <x:t>Greece VAT number</x:t>
  </x:si>
  <x:si>
    <x:t>VATEX-FR-AE</x:t>
  </x:si>
  <x:si>
    <x:t>Exempt under Article 283(2) of the General Tax Code</x:t>
  </x:si>
  <x:si>
    <x:t>For domestic invoicing in France only</x:t>
  </x:si>
  <x:si>
    <x:t xml:space="preserve">     AW    Applicant’s bank</x:t>
  </x:si>
  <x:si>
    <x:t>Payment to bank account</x:t>
  </x:si>
  <x:si>
    <x:t>ADO</x:t>
  </x:si>
  <x:si>
    <x:t>Efficient logistics</x:t>
  </x:si>
  <x:si>
    <x:t>2L</x:t>
  </x:si>
  <x:si>
    <x:t>cubic feet per minute</x:t>
  </x:si>
  <x:si>
    <x:t>ABQ</x:t>
  </x:si>
  <x:si>
    <x:t>Method of issuance</x:t>
  </x:si>
  <x:si>
    <x:t>Georgia</x:t>
  </x:si>
  <x:si>
    <x:t>GE</x:t>
  </x:si>
  <x:si>
    <x:t>GEO</x:t>
  </x:si>
  <x:si>
    <x:t>HEARD ISLAND AND McDONALD ISLANDS</x:t>
  </x:si>
  <x:si>
    <x:t xml:space="preserve">ABP </x:t>
  </x:si>
  <x:si>
    <x:t>Declarant's Customs identity number</x:t>
  </x:si>
  <x:si>
    <x:t>BP</x:t>
  </x:si>
  <x:si>
    <x:t>Buyer's part number</x:t>
  </x:si>
  <x:si>
    <x:t>0082</x:t>
  </x:si>
  <x:si>
    <x:t xml:space="preserve">Norwegian Telecommunications Authority's (NTA) EDI identifier scheme (EDIRA compliant) </x:t>
  </x:si>
  <x:si>
    <x:t>Croatia VAT number</x:t>
  </x:si>
  <x:si>
    <x:t>VATEX-FR-CGI277A</x:t>
  </x:si>
  <x:si>
    <x:t>Exempt under Article 277 A of the General Tax Code</x:t>
  </x:si>
  <x:si>
    <x:r>
      <x:t>The context of the exemption will be defined once this code is validated and published *</x:t>
    </x:r>
    <x:r>
      <x:rPr>
        <x:i/>
        <x:sz val="9"/>
        <x:color indexed="2"/>
        <x:rFont val="Calibri"/>
        <x:family val="2"/>
      </x:rPr>
      <x:t xml:space="preserve"> For domestic invoicing in France only</x:t>
    </x:r>
  </x:si>
  <x:si>
    <x:t xml:space="preserve">              (3234) Financial institution required to issue</x:t>
  </x:si>
  <x:si>
    <x:t>payment under a debt settlement arrangement operated by the Post Office.</x:t>
  </x:si>
  <x:si>
    <x:t>A code indicating efficient logistics services.</x:t>
  </x:si>
  <x:si>
    <x:t>2M</x:t>
  </x:si>
  <x:si>
    <x:t>centimetres per second</x:t>
  </x:si>
  <x:si>
    <x:t>Method of issuing a documentary credit.</x:t>
  </x:si>
  <x:si>
    <x:t>Germany</x:t>
  </x:si>
  <x:si>
    <x:t>DE</x:t>
  </x:si>
  <x:si>
    <x:t>DEU</x:t>
  </x:si>
  <x:si>
    <x:t>KIRIBATI</x:t>
  </x:si>
  <x:si>
    <x:t>Reference to the party whose bond or security has been lodged in order to accept responsibility for a goods declaration and the applicable duties and taxes.</x:t>
  </x:si>
  <x:si>
    <x:t>Reference number assigned by the buyer to identify an item.</x:t>
  </x:si>
  <x:si>
    <x:t>0083</x:t>
  </x:si>
  <x:si>
    <x:t xml:space="preserve">Advanced Telecommunications Modules Limited, Corporate Network </x:t>
  </x:si>
  <x:si>
    <x:t xml:space="preserve">1) Format includes 2 fields: First field = ICD, Second field = Domain-specific part, 2) None
</x:t>
  </x:si>
  <x:si>
    <x:t>Ireland VAT number</x:t>
  </x:si>
  <x:si>
    <x:t>VATEX-FR-CGI275</x:t>
  </x:si>
  <x:si>
    <x:t>Exempt under Article 275 of the General Tax Code</x:t>
  </x:si>
  <x:si>
    <x:t xml:space="preserve">              the documentary credit.</x:t>
  </x:si>
  <x:si>
    <x:t>ADP</x:t>
  </x:si>
  <x:si>
    <x:t>Merchandising</x:t>
  </x:si>
  <x:si>
    <x:t>2N</x:t>
  </x:si>
  <x:si>
    <x:t>decibel</x:t>
  </x:si>
  <x:si>
    <x:t>Documents delivery instructions</x:t>
  </x:si>
  <x:si>
    <x:t>Ghana</x:t>
  </x:si>
  <x:si>
    <x:t>GH</x:t>
  </x:si>
  <x:si>
    <x:t>GHA</x:t>
  </x:si>
  <x:si>
    <x:t>NAURU</x:t>
  </x:si>
  <x:si>
    <x:t xml:space="preserve">ABQ </x:t>
  </x:si>
  <x:si>
    <x:t>Import reference number</x:t>
  </x:si>
  <x:si>
    <x:t>Variable measure product code</x:t>
  </x:si>
  <x:si>
    <x:t>0084</x:t>
  </x:si>
  <x:si>
    <x:t xml:space="preserve">Athens Chamber of Commerce &amp; Industry Scheme (EDIRA compliant) </x:t>
  </x:si>
  <x:si>
    <x:t>Liechtenstein VAT number</x:t>
  </x:si>
  <x:si>
    <x:t>VATEX-FR-CGI293B</x:t>
  </x:si>
  <x:si>
    <x:t>Exempt under Article 293B of the General Tax Code</x:t>
  </x:si>
  <x:si>
    <x:t>The context of the exemption will be defined once this code is validated and published *</x:t>
  </x:si>
  <x:si>
    <x:t>debit A debit transaction made via the ACH system to a savings account using the CCD+ payment format.</x:t>
  </x:si>
  <x:si>
    <x:t>A code indicating that merchandising services are in operation.</x:t>
  </x:si>
  <x:si>
    <x:t>2P</x:t>
  </x:si>
  <x:si>
    <x:t>kilobyte</x:t>
  </x:si>
  <x:si>
    <x:t>Delivery instructions for documents required under a documentary credit.</x:t>
  </x:si>
  <x:si>
    <x:t>Gibraltar</x:t>
  </x:si>
  <x:si>
    <x:t>GI</x:t>
  </x:si>
  <x:si>
    <x:t>GIB</x:t>
  </x:si>
  <x:si>
    <x:t>NORFOLK ISLAND</x:t>
  </x:si>
  <x:si>
    <x:t>Reference number assigned by the importer to identify a particular shipment for his own purposes.</x:t>
  </x:si>
  <x:si>
    <x:t>A code assigned to identify a variable measure item.</x:t>
  </x:si>
  <x:si>
    <x:t>0085</x:t>
  </x:si>
  <x:si>
    <x:t xml:space="preserve">Swiss Chambers of Commerce Scheme (EDIRA) compliant </x:t>
  </x:si>
  <x:si>
    <x:t xml:space="preserve">999-999999-999999-9-99; use of 100999999-999999-9-99 is prohibited, 1) 18 numerical characters, organisation ID (mandatory): 9 characters (first 3 characters may indicate a registration office), organisation part, OPI (optional): 6 characters. OPI source indicator, OPIS (optional): 1 character. 2) Check digits (optional): last 2 characters. Calculated mod 97 on used characters
</x:t>
  </x:si>
  <x:si>
    <x:t>Lithuania VAT number</x:t>
  </x:si>
  <x:si>
    <x:t>VATEX-FR-CGI263 or VATEX-EU-153</x:t>
  </x:si>
  <x:si>
    <x:t>Exempt under Article 263 of the General Tax Code</x:t>
  </x:si>
  <x:si>
    <x:t xml:space="preserve">     AX    Authenticating party</x:t>
  </x:si>
  <x:si>
    <x:t>Accepted bill of exchange</x:t>
  </x:si>
  <x:si>
    <x:t>ADQ</x:t>
  </x:si>
  <x:si>
    <x:t>Product mix</x:t>
  </x:si>
  <x:si>
    <x:t>2Q</x:t>
  </x:si>
  <x:si>
    <x:t>kilobecquerel</x:t>
  </x:si>
  <x:si>
    <x:t>Additional conditions</x:t>
  </x:si>
  <x:si>
    <x:t>Greece</x:t>
  </x:si>
  <x:si>
    <x:t>GR</x:t>
  </x:si>
  <x:si>
    <x:t>GRC</x:t>
  </x:si>
  <x:si>
    <x:t>USE code: EL</x:t>
  </x:si>
  <x:si>
    <x:t>TUVALU</x:t>
  </x:si>
  <x:si>
    <x:t xml:space="preserve">ABR </x:t>
  </x:si>
  <x:si>
    <x:t>Export clearance instruction reference number</x:t>
  </x:si>
  <x:si>
    <x:t>Financial phase</x:t>
  </x:si>
  <x:si>
    <x:t>0086</x:t>
  </x:si>
  <x:si>
    <x:t xml:space="preserve">United States Council for International Business (USCIB) Scheme, (EDIRA compliant) </x:t>
  </x:si>
  <x:si>
    <x:t>Luxembourg VAT number</x:t>
  </x:si>
  <x:si>
    <x:t>VATEX-FR-298SEXDECIESA</x:t>
  </x:si>
  <x:si>
    <x:t>Exempt under Article 298 sexdecies A of the General Tax Code</x:t>
  </x:si>
  <x:si>
    <x:t xml:space="preserve">              Party which certifies that a document is authentic.</x:t>
  </x:si>
  <x:si>
    <x:t>Bill drawn by the creditor on the debtor and accepted by the debtor.</x:t>
  </x:si>
  <x:si>
    <x:t>A code indicating that product mixing services are in operation.</x:t>
  </x:si>
  <x:si>
    <x:t>2R</x:t>
  </x:si>
  <x:si>
    <x:t>kilocurie</x:t>
  </x:si>
  <x:si>
    <x:t>Additional conditions for the issuance of a documentary credit.</x:t>
  </x:si>
  <x:si>
    <x:t>Greenland</x:t>
  </x:si>
  <x:si>
    <x:t>GL</x:t>
  </x:si>
  <x:si>
    <x:t>GRL</x:t>
  </x:si>
  <x:si>
    <x:t>CANADA</x:t>
  </x:si>
  <x:si>
    <x:t>Canadian Dollar</x:t>
  </x:si>
  <x:si>
    <x:t>CAD</x:t>
  </x:si>
  <x:si>
    <x:t>Reference number of the clearance instructions provided by the consignor via various means.</x:t>
  </x:si>
  <x:si>
    <x:t>To specify, as an item, the financial phase.</x:t>
  </x:si>
  <x:si>
    <x:t>0087</x:t>
  </x:si>
  <x:si>
    <x:t xml:space="preserve">National Federation of Chambers of Commerce &amp; Industry of Belgium, Scheme (EDIRA compliant) </x:t>
  </x:si>
  <x:si>
    <x:t>Latvia VAT number</x:t>
  </x:si>
  <x:si>
    <x:t>VATEX-FR-CGI295</x:t>
  </x:si>
  <x:si>
    <x:t>Exempt under Article 295 of the General Tax Code</x:t>
  </x:si>
  <x:si>
    <x:t>Referenced home banking credit transfer</x:t>
  </x:si>
  <x:si>
    <x:t>ADR</x:t>
  </x:si>
  <x:si>
    <x:t>Other services</x:t>
  </x:si>
  <x:si>
    <x:t>2U</x:t>
  </x:si>
  <x:si>
    <x:t>megagram</x:t>
  </x:si>
  <x:si>
    <x:t>Information/instructions regarding additional amounts covered</x:t>
  </x:si>
  <x:si>
    <x:t>Grenada</x:t>
  </x:si>
  <x:si>
    <x:t>GD</x:t>
  </x:si>
  <x:si>
    <x:t>GRD</x:t>
  </x:si>
  <x:si>
    <x:t>AFGHANISTAN</x:t>
  </x:si>
  <x:si>
    <x:t>Afghani</x:t>
  </x:si>
  <x:si>
    <x:t>AFN</x:t>
  </x:si>
  <x:si>
    <x:t xml:space="preserve">ABS </x:t>
  </x:si>
  <x:si>
    <x:t>Import clearance instruction reference number</x:t>
  </x:si>
  <x:si>
    <x:t>Contract breakdown</x:t>
  </x:si>
  <x:si>
    <x:t>0089</x:t>
  </x:si>
  <x:si>
    <x:t xml:space="preserve">The Association of British Chambers of Commerce Ltd. Scheme, (EDIRA compliant) </x:t>
  </x:si>
  <x:si>
    <x:t>Monaco VAT number</x:t>
  </x:si>
  <x:si>
    <x:t>VATEX-FR-CNWVAT</x:t>
  </x:si>
  <x:si>
    <x:t>Domestic credit notes in France without VAT, due to the supplier waiving VAT in exchange for a discount</x:t>
  </x:si>
  <x:si>
    <x:t>Administrative guidance BOI TVA DECLA 30 20 20, sections 260 and 270 for credit notes and sections 280 and 290 for discounts</x:t>
  </x:si>
  <x:si>
    <x:t>For domestic credit notes in France only</x:t>
  </x:si>
  <x:si>
    <x:t xml:space="preserve">     AY    Animal under investigation</x:t>
  </x:si>
  <x:si>
    <x:t>A referenced credit transfer initiated via online banking.</x:t>
  </x:si>
  <x:si>
    <x:t>A code indicating that other non-specific services are in operation.</x:t>
  </x:si>
  <x:si>
    <x:t>2X</x:t>
  </x:si>
  <x:si>
    <x:t>metres per minute</x:t>
  </x:si>
  <x:si>
    <x:t>Additional information/instructions regarding amounts.</x:t>
  </x:si>
  <x:si>
    <x:t>Guadeloupe</x:t>
  </x:si>
  <x:si>
    <x:t>GP</x:t>
  </x:si>
  <x:si>
    <x:t>GLP</x:t>
  </x:si>
  <x:si>
    <x:t>ALBANIA</x:t>
  </x:si>
  <x:si>
    <x:t>Lek</x:t>
  </x:si>
  <x:si>
    <x:t>ALL</x:t>
  </x:si>
  <x:si>
    <x:t>Reference number of the import clearance instructions provided by the consignor/consignee via various means.</x:t>
  </x:si>
  <x:si>
    <x:t>To specify, as an item, the contract breakdown.</x:t>
  </x:si>
  <x:si>
    <x:t>0090</x:t>
  </x:si>
  <x:si>
    <x:t xml:space="preserve">Internet IP addressing - ISO 6523 ICD encoding </x:t>
  </x:si>
  <x:si>
    <x:t xml:space="preserve">1) ICD, Organisation Code, 1–14 characters, Organisation name, up to 250 characters, 2) None, as the entire message has a checking mechanism
</x:t>
  </x:si>
  <x:si>
    <x:t>Montenegro VAT number</x:t>
  </x:si>
  <x:si>
    <x:t xml:space="preserve">              Animal under investigation.</x:t>
  </x:si>
  <x:si>
    <x:t>Interbank debit transfer</x:t>
  </x:si>
  <x:si>
    <x:t>ADT</x:t>
  </x:si>
  <x:si>
    <x:t>Pick-up</x:t>
  </x:si>
  <x:si>
    <x:t>2Y</x:t>
  </x:si>
  <x:si>
    <x:t>milliroentgen</x:t>
  </x:si>
  <x:si>
    <x:t>Deferred payment termed additional</x:t>
  </x:si>
  <x:si>
    <x:t>Guam</x:t>
  </x:si>
  <x:si>
    <x:t>GU</x:t>
  </x:si>
  <x:si>
    <x:t>GUM</x:t>
  </x:si>
  <x:si>
    <x:t>ALGERIA</x:t>
  </x:si>
  <x:si>
    <x:t>Algerian Dinar</x:t>
  </x:si>
  <x:si>
    <x:t>DZD</x:t>
  </x:si>
  <x:si>
    <x:t xml:space="preserve">ABT </x:t>
  </x:si>
  <x:si>
    <x:t>Goods declaration document identifier, Customs</x:t>
  </x:si>
  <x:si>
    <x:t>Technical phase</x:t>
  </x:si>
  <x:si>
    <x:t>0091</x:t>
  </x:si>
  <x:si>
    <x:t xml:space="preserve">Cisco Systems / OSI Network </x:t>
  </x:si>
  <x:si>
    <x:t xml:space="preserve">1) Three fields: First field = ICD, Second field = Organisation Code (1–14 characters), Third field = Organisation Name (up to 150 characters); 2)
</x:t>
  </x:si>
  <x:si>
    <x:t>Macedonia, the former Yugoslav Republic of VAT number</x:t>
  </x:si>
  <x:si>
    <x:t>A debit transfer via interbank channels.</x:t>
  </x:si>
  <x:si>
    <x:t>The service of collecting or collecting goods.</x:t>
  </x:si>
  <x:si>
    <x:t>2Z</x:t>
  </x:si>
  <x:si>
    <x:t>millivolt</x:t>
  </x:si>
  <x:si>
    <x:t>Additional terms relating to deferred payment.</x:t>
  </x:si>
  <x:si>
    <x:t>Guatemala</x:t>
  </x:si>
  <x:si>
    <x:t>GT</x:t>
  </x:si>
  <x:si>
    <x:t>GTM</x:t>
  </x:si>
  <x:si>
    <x:t>ANGOLA</x:t>
  </x:si>
  <x:si>
    <x:t>Kwanza</x:t>
  </x:si>
  <x:si>
    <x:t>AOA</x:t>
  </x:si>
  <x:si>
    <x:t>[1426] Reference number, assigned or accepted by Customs, to identify a goods declaration.</x:t>
  </x:si>
  <x:si>
    <x:t>To specify the technical phase as an item.</x:t>
  </x:si>
  <x:si>
    <x:t>0093</x:t>
  </x:si>
  <x:si>
    <x:t xml:space="preserve">Revenue Canada Business Number Registration (EDIRA compliant) </x:t>
  </x:si>
  <x:si>
    <x:t>Malta VAT number</x:t>
  </x:si>
  <x:si>
    <x:t xml:space="preserve">     AZ    Issuing bank</x:t>
  </x:si>
  <x:si>
    <x:t>Home banking direct debit</x:t>
  </x:si>
  <x:si>
    <x:t>ADW</x:t>
  </x:si>
  <x:si>
    <x:t>Chronic illness</x:t>
  </x:si>
  <x:si>
    <x:t>ABV</x:t>
  </x:si>
  <x:si>
    <x:t>Additional terms and conditions</x:t>
  </x:si>
  <x:si>
    <x:t>Guernsey</x:t>
  </x:si>
  <x:si>
    <x:t>GG</x:t>
  </x:si>
  <x:si>
    <x:t>GGY</x:t>
  </x:si>
  <x:si>
    <x:t>ANGUILLA</x:t>
  </x:si>
  <x:si>
    <x:t>East Caribbean Dollar</x:t>
  </x:si>
  <x:si>
    <x:t>XCD</x:t>
  </x:si>
  <x:si>
    <x:t xml:space="preserve">ABU </x:t>
  </x:si>
  <x:si>
    <x:t>Item number</x:t>
  </x:si>
  <x:si>
    <x:t>BU</x:t>
  </x:si>
  <x:si>
    <x:t>Dye lot number</x:t>
  </x:si>
  <x:si>
    <x:t>0094</x:t>
  </x:si>
  <x:si>
    <x:t xml:space="preserve">DEUTSCHER INDUSTRIE- UND HANDELSTAG (DIHT) Scheme (EDIRA compliant) </x:t>
  </x:si>
  <x:si>
    <x:t>Netherlands VAT number</x:t>
  </x:si>
  <x:si>
    <x:t xml:space="preserve">              [3320] Financial institution issuing the</x:t>
  </x:si>
  <x:si>
    <x:t>A direct debit initiated via online banking.</x:t>
  </x:si>
  <x:si>
    <x:t>Special services provided due to chronic illness.</x:t>
  </x:si>
  <x:si>
    <x:t>3C</x:t>
  </x:si>
  <x:si>
    <x:t>man-month</x:t>
  </x:si>
  <x:si>
    <x:t>Additional terms regarding acceptance.</x:t>
  </x:si>
  <x:si>
    <x:t>Guinea</x:t>
  </x:si>
  <x:si>
    <x:t>GN</x:t>
  </x:si>
  <x:si>
    <x:t>GIN</x:t>
  </x:si>
  <x:si>
    <x:t>ANTIGUA AND BARBUDA</x:t>
  </x:si>
  <x:si>
    <x:t>A number that identifies an item.</x:t>
  </x:si>
  <x:si>
    <x:t>Number identifying a dye lot.</x:t>
  </x:si>
  <x:si>
    <x:t>0095</x:t>
  </x:si>
  <x:si>
    <x:t xml:space="preserve">Hewlett-Packard Company Internal AM Network </x:t>
  </x:si>
  <x:si>
    <x:t xml:space="preserve">1) Format includes 2 fields: First field = ICD, 2) Second field = Domain-specific part
</x:t>
  </x:si>
  <x:si>
    <x:t>Poland VAT number</x:t>
  </x:si>
  <x:si>
    <x:t xml:space="preserve">              documentary credit, if the applicant’s bank is not</x:t>
  </x:si>
  <x:si>
    <x:t>Bank card</x:t>
  </x:si>
  <x:si>
    <x:t>Payment by bank card</x:t>
  </x:si>
  <x:si>
    <x:t>ADY</x:t>
  </x:si>
  <x:si>
    <x:t>New product introduction</x:t>
  </x:si>
  <x:si>
    <x:t>4C</x:t>
  </x:si>
  <x:si>
    <x:t>centistokes</x:t>
  </x:si>
  <x:si>
    <x:t>Additional terms of negotiation</x:t>
  </x:si>
  <x:si>
    <x:t>Guinea-Bissau</x:t>
  </x:si>
  <x:si>
    <x:t>GW</x:t>
  </x:si>
  <x:si>
    <x:t>GNB</x:t>
  </x:si>
  <x:si>
    <x:t>ARGENTINA</x:t>
  </x:si>
  <x:si>
    <x:t>Argentine Peso</x:t>
  </x:si>
  <x:si>
    <x:t>ARS</x:t>
  </x:si>
  <x:si>
    <x:t xml:space="preserve">ABV </x:t>
  </x:si>
  <x:si>
    <x:t>Intra-plant routing</x:t>
  </x:si>
  <x:si>
    <x:t>Daily statement of activities</x:t>
  </x:si>
  <x:si>
    <x:t>DK:P</x:t>
  </x:si>
  <x:si>
    <x:t>0096</x:t>
  </x:si>
  <x:si>
    <x:t xml:space="preserve">DANISH CHAMBER OF COMMERCE Scheme (EDIRA compliant) </x:t>
  </x:si>
  <x:si>
    <x:t>Portuguese VAT number</x:t>
  </x:si>
  <x:si>
    <x:t xml:space="preserve">              acting as the issuing bank.</x:t>
  </x:si>
  <x:si>
    <x:t>Payment by means of a card issued by a bank or other financial institution.</x:t>
  </x:si>
  <x:si>
    <x:t>A service provided by a buyer when introducing a new product from a supplier’s range into the buyer’s product range.</x:t>
  </x:si>
  <x:si>
    <x:t>4G</x:t>
  </x:si>
  <x:si>
    <x:t>microlitre</x:t>
  </x:si>
  <x:si>
    <x:t>Additional terms relating to negotiation.</x:t>
  </x:si>
  <x:si>
    <x:t>Guyana</x:t>
  </x:si>
  <x:si>
    <x:t>GY</x:t>
  </x:si>
  <x:si>
    <x:t>GUY</x:t>
  </x:si>
  <x:si>
    <x:t>ARMENIA</x:t>
  </x:si>
  <x:si>
    <x:t>Armenian Dram</x:t>
  </x:si>
  <x:si>
    <x:t>AMD</x:t>
  </x:si>
  <x:si>
    <x:t>To define routing within a plant.</x:t>
  </x:si>
  <x:si>
    <x:t>A statement listing the activities of a single day.</x:t>
  </x:si>
  <x:si>
    <x:t>IT:FTI</x:t>
  </x:si>
  <x:si>
    <x:t>0097</x:t>
  </x:si>
  <x:si>
    <x:t xml:space="preserve">FTI - Ediforum Italia, (EDIRA compliant) </x:t>
  </x:si>
  <x:si>
    <x:t>Romanian VAT number</x:t>
  </x:si>
  <x:si>
    <x:t>Direct debit</x:t>
  </x:si>
  <x:si>
    <x:t>Payment by direct debit</x:t>
  </x:si>
  <x:si>
    <x:t>ADZ</x:t>
  </x:si>
  <x:si>
    <x:t>Direct delivery</x:t>
  </x:si>
  <x:si>
    <x:t>4H</x:t>
  </x:si>
  <x:si>
    <x:t>micrometre (micron)</x:t>
  </x:si>
  <x:si>
    <x:t>ABX</x:t>
  </x:si>
  <x:si>
    <x:t>Document name and documentation requirements</x:t>
  </x:si>
  <x:si>
    <x:t>Haiti</x:t>
  </x:si>
  <x:si>
    <x:t>HT</x:t>
  </x:si>
  <x:si>
    <x:t>HTI</x:t>
  </x:si>
  <x:si>
    <x:t>ARUBA</x:t>
  </x:si>
  <x:si>
    <x:t>Aruban Florin</x:t>
  </x:si>
  <x:si>
    <x:t>AWG</x:t>
  </x:si>
  <x:si>
    <x:t xml:space="preserve">ABW </x:t>
  </x:si>
  <x:si>
    <x:t>Stock keeping unit number</x:t>
  </x:si>
  <x:si>
    <x:t>Periodic statement of activities within a bilaterally</x:t>
  </x:si>
  <x:si>
    <x:t>0098</x:t>
  </x:si>
  <x:si>
    <x:t xml:space="preserve">CHAMBER OF COMMERCE TEL AVIV-JAFFA Scheme (EDIRA compliant) </x:t>
  </x:si>
  <x:si>
    <x:t>Serbia VAT number</x:t>
  </x:si>
  <x:si>
    <x:t xml:space="preserve">     B1    Contact bank 1</x:t>
  </x:si>
  <x:si>
    <x:t>The amount is to be, or has been, directly debited from the customer's bank account.</x:t>
  </x:si>
  <x:si>
    <x:t>Direct delivery service.</x:t>
  </x:si>
  <x:si>
    <x:t>4K</x:t>
  </x:si>
  <x:si>
    <x:t>milliampere</x:t>
  </x:si>
  <x:si>
    <x:t>Document name and documentary requirements.</x:t>
  </x:si>
  <x:si>
    <x:t>Heard Island and McDonald Islands</x:t>
  </x:si>
  <x:si>
    <x:t>Heard and McDonald Islands (the Island)</x:t>
  </x:si>
  <x:si>
    <x:t>HM</x:t>
  </x:si>
  <x:si>
    <x:t>HMD</x:t>
  </x:si>
  <x:si>
    <x:t>AZERBAIJAN</x:t>
  </x:si>
  <x:si>
    <x:t>Azerbaijani Manat</x:t>
  </x:si>
  <x:si>
    <x:t>AZN</x:t>
  </x:si>
  <x:si>
    <x:t>A number that identifies the stock keeping unit.</x:t>
  </x:si>
  <x:si>
    <x:t>agreed time period Periodic statement listing activities within a bilaterally agreed time period.</x:t>
  </x:si>
  <x:si>
    <x:t>0099</x:t>
  </x:si>
  <x:si>
    <x:t xml:space="preserve">Siemens Supervisory Systems Network </x:t>
  </x:si>
  <x:si>
    <x:t xml:space="preserve">1) cccc (ICD), 2) No check digits as the entire message generally has a checking mechanism
</x:t>
  </x:si>
  <x:si>
    <x:t>Slovenia VAT number</x:t>
  </x:si>
  <x:si>
    <x:t xml:space="preserve">              Identifies an additional bank which must be informed of</x:t>
  </x:si>
  <x:si>
    <x:t>Payment by postal giro</x:t>
  </x:si>
  <x:si>
    <x:t>AEA</x:t>
  </x:si>
  <x:si>
    <x:t>Diversion</x:t>
  </x:si>
  <x:si>
    <x:t>4L</x:t>
  </x:si>
  <x:si>
    <x:t>megabyte</x:t>
  </x:si>
  <x:si>
    <x:t>ABZ</x:t>
  </x:si>
  <x:si>
    <x:t>Instructions/information on revolving documentary credits</x:t>
  </x:si>
  <x:si>
    <x:t>Holy See</x:t>
  </x:si>
  <x:si>
    <x:t>VA</x:t>
  </x:si>
  <x:si>
    <x:t>VAT</x:t>
  </x:si>
  <x:si>
    <x:t>BAHAMAS (THE)</x:t>
  </x:si>
  <x:si>
    <x:t>Bahamian Dollar</x:t>
  </x:si>
  <x:si>
    <x:t>BSD</x:t>
  </x:si>
  <x:si>
    <x:t xml:space="preserve">ABX </x:t>
  </x:si>
  <x:si>
    <x:t>Text Element Identifier deletion reference</x:t>
  </x:si>
  <x:si>
    <x:t>BX</x:t>
  </x:si>
  <x:si>
    <x:t>Calendar week statement of activities</x:t>
  </x:si>
  <x:si>
    <x:t>0100</x:t>
  </x:si>
  <x:si>
    <x:t xml:space="preserve">PNG_ICD Scheme </x:t>
  </x:si>
  <x:si>
    <x:t>Slovakia VAT number</x:t>
  </x:si>
  <x:si>
    <x:t xml:space="preserve">              certain aspects of the message.</x:t>
  </x:si>
  <x:si>
    <x:t>A method for the transfer of funds via the postal system rather than the banking system.</x:t>
  </x:si>
  <x:si>
    <x:t>The service of redirecting deliveries.</x:t>
  </x:si>
  <x:si>
    <x:t>4M</x:t>
  </x:si>
  <x:si>
    <x:t>milligram per hour</x:t>
  </x:si>
  <x:si>
    <x:t>Instructions/information regarding a revolving documentary credit.</x:t>
  </x:si>
  <x:si>
    <x:t>Honduras</x:t>
  </x:si>
  <x:si>
    <x:t>HN</x:t>
  </x:si>
  <x:si>
    <x:t>HND</x:t>
  </x:si>
  <x:si>
    <x:t>BAHRAIN</x:t>
  </x:si>
  <x:si>
    <x:t>Bahraini Dinar</x:t>
  </x:si>
  <x:si>
    <x:t>BHD</x:t>
  </x:si>
  <x:si>
    <x:t>The reference used within a given TEI (Text Element Identifier) that is to be deleted.</x:t>
  </x:si>
  <x:si>
    <x:t>A statement listing the activities of a calendar week.</x:t>
  </x:si>
  <x:si>
    <x:t>0101</x:t>
  </x:si>
  <x:si>
    <x:t xml:space="preserve">South African Tax Identification Number </x:t>
  </x:si>
  <x:si>
    <x:t>San Marino VAT number</x:t>
  </x:si>
  <x:si>
    <x:t>FR, standard 6 97-Telereglement CFONB (French Organisation for</x:t>
  </x:si>
  <x:si>
    <x:t>AEB</x:t>
  </x:si>
  <x:si>
    <x:t>Disconnect</x:t>
  </x:si>
  <x:si>
    <x:t>4N</x:t>
  </x:si>
  <x:si>
    <x:t>megabecquerel</x:t>
  </x:si>
  <x:si>
    <x:t>ACA</x:t>
  </x:si>
  <x:si>
    <x:t>Documentary requirements</x:t>
  </x:si>
  <x:si>
    <x:t>Hong Kong</x:t>
  </x:si>
  <x:si>
    <x:t>HK</x:t>
  </x:si>
  <x:si>
    <x:t>HKG</x:t>
  </x:si>
  <x:si>
    <x:t>BANGLADESH</x:t>
  </x:si>
  <x:si>
    <x:t>Taka</x:t>
  </x:si>
  <x:si>
    <x:t>BDT</x:t>
  </x:si>
  <x:si>
    <x:t xml:space="preserve">ABY </x:t>
  </x:si>
  <x:si>
    <x:t>Allotment identification (Air)</x:t>
  </x:si>
  <x:si>
    <x:t>Calendar month statement of activities</x:t>
  </x:si>
  <x:si>
    <x:t>0102</x:t>
  </x:si>
  <x:si>
    <x:t xml:space="preserve">HEAG </x:t>
  </x:si>
  <x:si>
    <x:t xml:space="preserve">1) cccc(ICD), 2) no check digits
</x:t>
  </x:si>
  <x:si>
    <x:t>Turkey VAT number</x:t>
  </x:si>
  <x:si>
    <x:t xml:space="preserve">     B2    Contact bank 2</x:t>
  </x:si>
  <x:si>
    <x:t>Banking Standards) - Option A A standard French procedure that allows a debtor to pay an amount due to a creditor. The creditor will forward it to their bank, which will collect the money from the debtor’s bank account.</x:t>
  </x:si>
  <x:si>
    <x:t>The service is a disconnection.</x:t>
  </x:si>
  <x:si>
    <x:t>4O</x:t>
  </x:si>
  <x:si>
    <x:t>microfarad</x:t>
  </x:si>
  <x:si>
    <x:t>Specification of the documentary requirements.</x:t>
  </x:si>
  <x:si>
    <x:t>Hungary</x:t>
  </x:si>
  <x:si>
    <x:t>HU</x:t>
  </x:si>
  <x:si>
    <x:t>HUN</x:t>
  </x:si>
  <x:si>
    <x:t>BARBADOS</x:t>
  </x:si>
  <x:si>
    <x:t>Barbados Dollar</x:t>
  </x:si>
  <x:si>
    <x:t>BBD</x:t>
  </x:si>
  <x:si>
    <x:t>Reference assigned to guaranteed capacity on one or more specific flights on specific dates to third parties such as agents and other airlines.</x:t>
  </x:si>
  <x:si>
    <x:t>A statement listing activities for a calendar month.</x:t>
  </x:si>
  <x:si>
    <x:t>0104</x:t>
  </x:si>
  <x:si>
    <x:t xml:space="preserve">BT - ICD Coding System </x:t>
  </x:si>
  <x:si>
    <x:t xml:space="preserve">1) Format includes 2 fields: First field = ICD (4 decimal digits), Second field = Domain-specific part, 2) None
</x:t>
  </x:si>
  <x:si>
    <x:t>Holy See (Vatican City State) VAT number</x:t>
  </x:si>
  <x:si>
    <x:t>Urgent commercial payment</x:t>
  </x:si>
  <x:si>
    <x:t>AEC</x:t>
  </x:si>
  <x:si>
    <x:t>Distribution</x:t>
  </x:si>
  <x:si>
    <x:t>4P</x:t>
  </x:si>
  <x:si>
    <x:t>Newton per metre</x:t>
  </x:si>
  <x:si>
    <x:t>ACB</x:t>
  </x:si>
  <x:si>
    <x:t>Additional information</x:t>
  </x:si>
  <x:si>
    <x:t>Iceland</x:t>
  </x:si>
  <x:si>
    <x:t>IS</x:t>
  </x:si>
  <x:si>
    <x:t>ISL</x:t>
  </x:si>
  <x:si>
    <x:t>BELARUS</x:t>
  </x:si>
  <x:si>
    <x:t>Belarusian Ruble</x:t>
  </x:si>
  <x:si>
    <x:t>BYN</x:t>
  </x:si>
  <x:si>
    <x:t xml:space="preserve">ABZ </x:t>
  </x:si>
  <x:si>
    <x:t>Vehicle registration number</x:t>
  </x:si>
  <x:si>
    <x:t>Original equipment number</x:t>
  </x:si>
  <x:si>
    <x:t>0105</x:t>
  </x:si>
  <x:si>
    <x:t xml:space="preserve">Portuguese Chamber of Commerce and Industry Scheme (EDIRA compliant) </x:t>
  </x:si>
  <x:si>
    <x:t>Swedish VAT number</x:t>
  </x:si>
  <x:si>
    <x:t>A payment order that requires guaranteed processing by the most appropriate means to ensure it is executed on the requested date, provided it is submitted to the designated bank before the agreed cut-off time.</x:t>
  </x:si>
  <x:si>
    <x:t>Distribution service.</x:t>
  </x:si>
  <x:si>
    <x:t>4Q</x:t>
  </x:si>
  <x:si>
    <x:t>ounce inch</x:t>
  </x:si>
  <x:si>
    <x:t>(4270) The text contains additional information.</x:t>
  </x:si>
  <x:si>
    <x:t>India</x:t>
  </x:si>
  <x:si>
    <x:t>IN</x:t>
  </x:si>
  <x:si>
    <x:t>IND</x:t>
  </x:si>
  <x:si>
    <x:t>BELIZE</x:t>
  </x:si>
  <x:si>
    <x:t>Belize Dollar</x:t>
  </x:si>
  <x:si>
    <x:t>BZD</x:t>
  </x:si>
  <x:si>
    <x:t>The number of the licence issued for a vehicle by a government agency.</x:t>
  </x:si>
  <x:si>
    <x:t>Original equipment number assigned to spare parts by the manufacturer.</x:t>
  </x:si>
  <x:si>
    <x:t>NL:KVK</x:t>
  </x:si>
  <x:si>
    <x:t>0106</x:t>
  </x:si>
  <x:si>
    <x:t xml:space="preserve">Association of Chambers of Commerce and Industry in the Netherlands (Vereniging van Kamers van Koophandel en Fabrieken in Nederland), Scheme (EDIRA compliant) </x:t>
  </x:si>
  <x:si>
    <x:t xml:space="preserve">Belgian Crossroads Bank for Enterprises </x:t>
  </x:si>
  <x:si>
    <x:t>Urgent Treasury Payment</x:t>
  </x:si>
  <x:si>
    <x:t>AED</x:t>
  </x:si>
  <x:si>
    <x:t>Handling of hazardous cargo</x:t>
  </x:si>
  <x:si>
    <x:t>4R</x:t>
  </x:si>
  <x:si>
    <x:t>ounce foot</x:t>
  </x:si>
  <x:si>
    <x:t>ACC</x:t>
  </x:si>
  <x:si>
    <x:t>Factor assignment clause</x:t>
  </x:si>
  <x:si>
    <x:t>Indonesia</x:t>
  </x:si>
  <x:si>
    <x:t>IDN</x:t>
  </x:si>
  <x:si>
    <x:t>BENIN</x:t>
  </x:si>
  <x:si>
    <x:t>CFA Franc BCEAO</x:t>
  </x:si>
  <x:si>
    <x:t>XOF</x:t>
  </x:si>
  <x:si>
    <x:t xml:space="preserve">AC </x:t>
  </x:si>
  <x:si>
    <x:t>Air cargo transfer manifest</x:t>
  </x:si>
  <x:si>
    <x:t>Industry commodity code</x:t>
  </x:si>
  <x:si>
    <x:t>0107</x:t>
  </x:si>
  <x:si>
    <x:t xml:space="preserve">Association of Swedish Chambers of Commerce and Industry Scheme (EDIRA compliant) </x:t>
  </x:si>
  <x:si>
    <x:t>French VAT number</x:t>
  </x:si>
  <x:si>
    <x:t xml:space="preserve">     BA    Booking agent</x:t>
  </x:si>
  <x:si>
    <x:t>Payment order or transfer which must be executed, by the most appropriate means, as urgently as possible and before urgent commercial payments.</x:t>
  </x:si>
  <x:si>
    <x:t>A service for handling hazardous cargo.</x:t>
  </x:si>
  <x:si>
    <x:t>4T</x:t>
  </x:si>
  <x:si>
    <x:t>picofarad</x:t>
  </x:si>
  <x:si>
    <x:t>Assignment based on an agreement between seller and factor.</x:t>
  </x:si>
  <x:si>
    <x:t>Iran (Islamic Republic of)</x:t>
  </x:si>
  <x:si>
    <x:t>IR</x:t>
  </x:si>
  <x:si>
    <x:t>IRN</x:t>
  </x:si>
  <x:si>
    <x:t>BERMUDA</x:t>
  </x:si>
  <x:si>
    <x:t>Bermudian Dollar</x:t>
  </x:si>
  <x:si>
    <x:t>BMD</x:t>
  </x:si>
  <x:si>
    <x:t>A number assigned to an air cargo manifest of goods to be transported.</x:t>
  </x:si>
  <x:si>
    <x:t>The codes assigned to certain commodities by an industry.</x:t>
  </x:si>
  <x:si>
    <x:t>0108</x:t>
  </x:si>
  <x:si>
    <x:t xml:space="preserve">Australian Chambers of Commerce and Industry Scheme (EDIRA compliant) </x:t>
  </x:si>
  <x:si>
    <x:t>German Leitweg ID</x:t>
  </x:si>
  <x:si>
    <x:t xml:space="preserve">              Party acting as a booking office for transport and</x:t>
  </x:si>
  <x:si>
    <x:t>Credit card</x:t>
  </x:si>
  <x:si>
    <x:t>AEF</x:t>
  </x:si>
  <x:si>
    <x:t>Rents and leases</x:t>
  </x:si>
  <x:si>
    <x:t>4U</x:t>
  </x:si>
  <x:si>
    <x:t>pound per hour</x:t>
  </x:si>
  <x:si>
    <x:t>ACD</x:t>
  </x:si>
  <x:si>
    <x:t>Reason</x:t>
  </x:si>
  <x:si>
    <x:t>Iraq</x:t>
  </x:si>
  <x:si>
    <x:t>IQ</x:t>
  </x:si>
  <x:si>
    <x:t>IRQ</x:t>
  </x:si>
  <x:si>
    <x:t>Ngultrum</x:t>
  </x:si>
  <x:si>
    <x:t xml:space="preserve">ACA </x:t>
  </x:si>
  <x:si>
    <x:t>Cargo acceptance order reference number</x:t>
  </x:si>
  <x:si>
    <x:t>Commodity grouping</x:t>
  </x:si>
  <x:si>
    <x:t>0109</x:t>
  </x:si>
  <x:si>
    <x:t xml:space="preserve">BellSouth ICD AESA (ATM End System Address) </x:t>
  </x:si>
  <x:si>
    <x:t xml:space="preserve">Field, #bytes, Name, Notes: 1, 1, Authority and Format Identifier, =0x47; 2, 2, ICD; 3, 10, Higher Order Domain Specific Part, BellSouth administered; 4, 6, End System Identifier, End user field; 5, 1, Selector, End user field; This structure conforms to the ICD AESA specified in User-Network (UNI), Specification Version 3.1 and ATM User-Network Interface (UNI) Signalling, Specification Version 4.0 (af-sig-0061.000). Both by the ATM Forum.
</x:t>
  </x:si>
  <x:si>
    <x:t>Employer Identification Number (EIN, USA)</x:t>
  </x:si>
  <x:si>
    <x:t xml:space="preserve">              forwarding services.</x:t>
  </x:si>
  <x:si>
    <x:t>Payment made by credit card.</x:t>
  </x:si>
  <x:si>
    <x:t>The service of renting and/or leasing.</x:t>
  </x:si>
  <x:si>
    <x:t>4W</x:t>
  </x:si>
  <x:si>
    <x:t>ton (US) per hour</x:t>
  </x:si>
  <x:si>
    <x:t>Reason for a request or response.</x:t>
  </x:si>
  <x:si>
    <x:t>Ireland</x:t>
  </x:si>
  <x:si>
    <x:t>IE</x:t>
  </x:si>
  <x:si>
    <x:t>IRL</x:t>
  </x:si>
  <x:si>
    <x:t>BOLIVIA (PLURINATIONAL STATE OF)</x:t>
  </x:si>
  <x:si>
    <x:t>Bolivian</x:t>
  </x:si>
  <x:si>
    <x:t>BOB</x:t>
  </x:si>
  <x:si>
    <x:t>Reference assigned to the cargo acceptance order.</x:t>
  </x:si>
  <x:si>
    <x:t>Code for a group of items with common characteristics (e.g. used for statistical purposes).</x:t>
  </x:si>
  <x:si>
    <x:t>0110</x:t>
  </x:si>
  <x:si>
    <x:t xml:space="preserve">Bell Atlantic </x:t>
  </x:si>
  <x:si>
    <x:t xml:space="preserve">Format includes 2 fields: First field = ICD, Second field = Domain Specific Part
</x:t>
  </x:si>
  <x:si>
    <x:t>Debit card</x:t>
  </x:si>
  <x:si>
    <x:t>AEH</x:t>
  </x:si>
  <x:si>
    <x:t>Location differential</x:t>
  </x:si>
  <x:si>
    <x:t>4X</x:t>
  </x:si>
  <x:si>
    <x:t>kilolitre per hour</x:t>
  </x:si>
  <x:si>
    <x:t>ACE</x:t>
  </x:si>
  <x:si>
    <x:t>Dispute</x:t>
  </x:si>
  <x:si>
    <x:t>Isle of Man</x:t>
  </x:si>
  <x:si>
    <x:t>IM</x:t>
  </x:si>
  <x:si>
    <x:t>IMN</x:t>
  </x:si>
  <x:si>
    <x:t>Mvdol</x:t>
  </x:si>
  <x:si>
    <x:t>BOV</x:t>
  </x:si>
  <x:si>
    <x:t xml:space="preserve">ACB </x:t>
  </x:si>
  <x:si>
    <x:t>US government agency number</x:t>
  </x:si>
  <x:si>
    <x:t>Colour number</x:t>
  </x:si>
  <x:si>
    <x:t>0111</x:t>
  </x:si>
  <x:si>
    <x:t xml:space="preserve">Object Identifiers </x:t>
  </x:si>
  <x:si>
    <x:t xml:space="preserve">SMPTE 298M Universal Labels for Unique Identification of Digital Data, an ISO/ITU-based identifier hierarchy registration system.
</x:t>
  </x:si>
  <x:si>
    <x:t xml:space="preserve">     BB    Buyer bank identification</x:t>
  </x:si>
  <x:si>
    <x:t>Payment made by debit card.</x:t>
  </x:si>
  <x:si>
    <x:t>Delivery to a different location than previously agreed.</x:t>
  </x:si>
  <x:si>
    <x:t>5A</x:t>
  </x:si>
  <x:si>
    <x:t>barrel (US) per minute</x:t>
  </x:si>
  <x:si>
    <x:t>A notice, usually from the buyer to the seller, stating that a problem has been found with the goods delivered or the services provided, or with the related invoice.</x:t>
  </x:si>
  <x:si>
    <x:t>Israel</x:t>
  </x:si>
  <x:si>
    <x:t>IL</x:t>
  </x:si>
  <x:si>
    <x:t>ISR</x:t>
  </x:si>
  <x:si>
    <x:t>BOSNIA AND HERZEGOVINA</x:t>
  </x:si>
  <x:si>
    <x:t>Convertible Mark</x:t>
  </x:si>
  <x:si>
    <x:t>BAM</x:t>
  </x:si>
  <x:si>
    <x:t>A number that identifies a United States Government agency.</x:t>
  </x:si>
  <x:si>
    <x:t>Code for the colour of an item.</x:t>
  </x:si>
  <x:si>
    <x:t>0112</x:t>
  </x:si>
  <x:si>
    <x:t xml:space="preserve">ISO register for standards-producing organisations </x:t>
  </x:si>
  <x:si>
    <x:t xml:space="preserve">1) Numeric sequential, 2)
</x:t>
  </x:si>
  <x:si>
    <x:t xml:space="preserve">              [3421] To identify a bank used by the buyer to make a</x:t>
  </x:si>
  <x:si>
    <x:t>Bankgiro</x:t>
  </x:si>
  <x:si>
    <x:t>AEI</x:t>
  </x:si>
  <x:si>
    <x:t>Aircraft refuelling</x:t>
  </x:si>
  <x:si>
    <x:t>5B</x:t>
  </x:si>
  <x:si>
    <x:t>batch</x:t>
  </x:si>
  <x:si>
    <x:t>Additional attribute information</x:t>
  </x:si>
  <x:si>
    <x:t>Italy</x:t>
  </x:si>
  <x:si>
    <x:t>IT</x:t>
  </x:si>
  <x:si>
    <x:t>ITA</x:t>
  </x:si>
  <x:si>
    <x:t>BOTSWANA</x:t>
  </x:si>
  <x:si>
    <x:t>Pula</x:t>
  </x:si>
  <x:si>
    <x:t>BWP</x:t>
  </x:si>
  <x:si>
    <x:t xml:space="preserve">ACC </x:t>
  </x:si>
  <x:si>
    <x:t>Shipping unit identification</x:t>
  </x:si>
  <x:si>
    <x:t>Contract number</x:t>
  </x:si>
  <x:si>
    <x:t>0113</x:t>
  </x:si>
  <x:si>
    <x:t xml:space="preserve">OriginNet </x:t>
  </x:si>
  <x:si>
    <x:t xml:space="preserve">Format includes 2 fields: First field: ICD, Second field: Domain-specific part
</x:t>
  </x:si>
  <x:si>
    <x:t xml:space="preserve">              payment.</x:t>
  </x:si>
  <x:si>
    <x:t>Payment will be, or has been, made by bankgiro.</x:t>
  </x:si>
  <x:si>
    <x:t>Fuel being loaded into the aircraft.</x:t>
  </x:si>
  <x:si>
    <x:t>5E</x:t>
  </x:si>
  <x:si>
    <x:t>MMSCF/day</x:t>
  </x:si>
  <x:si>
    <x:t>The text refers to information about an additional attribute not otherwise specified.</x:t>
  </x:si>
  <x:si>
    <x:t>Jamaica</x:t>
  </x:si>
  <x:si>
    <x:t>JM</x:t>
  </x:si>
  <x:si>
    <x:t>JAM</x:t>
  </x:si>
  <x:si>
    <x:t>BRAZIL</x:t>
  </x:si>
  <x:si>
    <x:t>Brazilian Real</x:t>
  </x:si>
  <x:si>
    <x:t>BRL</x:t>
  </x:si>
  <x:si>
    <x:t>Identifying marks on the outermost unit used to transport goods.</x:t>
  </x:si>
  <x:si>
    <x:t>Reference number identifying a contract.</x:t>
  </x:si>
  <x:si>
    <x:t>0114</x:t>
  </x:si>
  <x:si>
    <x:t xml:space="preserve">Check Point Software Technologies </x:t>
  </x:si>
  <x:si>
    <x:t xml:space="preserve">1) Format includes 3 fields: First field: ICD, 4 decimal digits, Second field: Organisation Code, 1–14 characters, Third field: Organisation Name, up to 150 characters, 2) No check digits
</x:t>
  </x:si>
  <x:si>
    <x:t>Standing agreement</x:t>
  </x:si>
  <x:si>
    <x:t>Agreed means of payment</x:t>
  </x:si>
  <x:si>
    <x:t>AEJ</x:t>
  </x:si>
  <x:si>
    <x:t>Fuel shipped into storage</x:t>
  </x:si>
  <x:si>
    <x:t>5J</x:t>
  </x:si>
  <x:si>
    <x:t>Hydraulic horsepower</x:t>
  </x:si>
  <x:si>
    <x:t>Absence declaration</x:t>
  </x:si>
  <x:si>
    <x:t>Japan</x:t>
  </x:si>
  <x:si>
    <x:t>JP</x:t>
  </x:si>
  <x:si>
    <x:t>JPN</x:t>
  </x:si>
  <x:si>
    <x:t>BRUNEI DARUSSALAM</x:t>
  </x:si>
  <x:si>
    <x:t>Brunei Dollar</x:t>
  </x:si>
  <x:si>
    <x:t>BND</x:t>
  </x:si>
  <x:si>
    <x:t xml:space="preserve">ACD </x:t>
  </x:si>
  <x:si>
    <x:t>Additional reference number</x:t>
  </x:si>
  <x:si>
    <x:t>Customs article number</x:t>
  </x:si>
  <x:si>
    <x:t>0115</x:t>
  </x:si>
  <x:si>
    <x:t xml:space="preserve">Pacific Bell Data Communications Network </x:t>
  </x:si>
  <x:si>
    <x:t xml:space="preserve">An OSI network address, consisting of the IDP, with subfields AFI and ICD, followed by the Domain Specific Part. No check digits are used.
</x:t>
  </x:si>
  <x:si>
    <x:t xml:space="preserve">     BC    Negotiating bank</x:t>
  </x:si>
  <x:si>
    <x:t>The payment terms have been previously agreed between the seller and the buyer and are therefore not stated again.</x:t>
  </x:si>
  <x:si>
    <x:t>Fuel being shipped into a storage system.</x:t>
  </x:si>
  <x:si>
    <x:t>A10</x:t>
  </x:si>
  <x:si>
    <x:t>ampere-square metre per joule-second</x:t>
  </x:si>
  <x:si>
    <x:t>A statement explaining the reason for the absence.</x:t>
  </x:si>
  <x:si>
    <x:t>Jersey</x:t>
  </x:si>
  <x:si>
    <x:t>JE</x:t>
  </x:si>
  <x:si>
    <x:t>JEY</x:t>
  </x:si>
  <x:si>
    <x:t>BURKINA FASO</x:t>
  </x:si>
  <x:si>
    <x:t>[1010] Reference number provided in addition to another given reference.</x:t>
  </x:si>
  <x:si>
    <x:t>Code assigned by customs authorities to an item or group of items for customs purposes.</x:t>
  </x:si>
  <x:si>
    <x:t>0116</x:t>
  </x:si>
  <x:si>
    <x:t xml:space="preserve">PSS Object Identifiers </x:t>
  </x:si>
  <x:si>
    <x:t xml:space="preserve">1) As defined in ISO 6523, clause 3.1, 2) Check digits, none
</x:t>
  </x:si>
  <x:si>
    <x:t xml:space="preserve">              Financial institution to which a negotiable documentary</x:t>
  </x:si>
  <x:si>
    <x:t>SEPA credit transfer</x:t>
  </x:si>
  <x:si>
    <x:t>AEK</x:t>
  </x:si>
  <x:si>
    <x:t>Cash on delivery</x:t>
  </x:si>
  <x:si>
    <x:t>A11</x:t>
  </x:si>
  <x:si>
    <x:t>angstrom</x:t>
  </x:si>
  <x:si>
    <x:t>Aggregation statement</x:t>
  </x:si>
  <x:si>
    <x:t>Jordan</x:t>
  </x:si>
  <x:si>
    <x:t>JO</x:t>
  </x:si>
  <x:si>
    <x:t>JOR</x:t>
  </x:si>
  <x:si>
    <x:t>BURUNDI</x:t>
  </x:si>
  <x:si>
    <x:t>Burundi Franc</x:t>
  </x:si>
  <x:si>
    <x:t>BIF</x:t>
  </x:si>
  <x:si>
    <x:t xml:space="preserve">ACE </x:t>
  </x:si>
  <x:si>
    <x:t>Related document number</x:t>
  </x:si>
  <x:si>
    <x:t>DR</x:t>
  </x:si>
  <x:si>
    <x:t>Drawing revision number</x:t>
  </x:si>
  <x:si>
    <x:t>0117</x:t>
  </x:si>
  <x:si>
    <x:t xml:space="preserve">STENTOR-ICD CODING SYSTEM </x:t>
  </x:si>
  <x:si>
    <x:t xml:space="preserve">1) Format includes 2 fields. First field – ICD (4 decimal digits), Second field – Domain Specific Part, 2) No
</x:t>
  </x:si>
  <x:si>
    <x:t xml:space="preserve">              credit is directed.</x:t>
  </x:si>
  <x:si>
    <x:t>Credit transfer within the Single Euro Payments Area (SEPA) system.</x:t>
  </x:si>
  <x:si>
    <x:t>The provision of a cash on delivery (COD) service.</x:t>
  </x:si>
  <x:si>
    <x:t>A12</x:t>
  </x:si>
  <x:si>
    <x:t>astronomical unit</x:t>
  </x:si>
  <x:si>
    <x:t>A statement on the way a specific variable or set of variables has been aggregated.</x:t>
  </x:si>
  <x:si>
    <x:t>Kazakhstan</x:t>
  </x:si>
  <x:si>
    <x:t>KZ</x:t>
  </x:si>
  <x:si>
    <x:t>KAZ</x:t>
  </x:si>
  <x:si>
    <x:t>CAPE VERDE</x:t>
  </x:si>
  <x:si>
    <x:t>Cape Verde Escudo</x:t>
  </x:si>
  <x:si>
    <x:t>CVE</x:t>
  </x:si>
  <x:si>
    <x:t>Reference number identifying a related document.</x:t>
  </x:si>
  <x:si>
    <x:t>Reference number indicating that a change or revision has been applied to a drawing.</x:t>
  </x:si>
  <x:si>
    <x:t>0118</x:t>
  </x:si>
  <x:si>
    <x:t xml:space="preserve">ATM-Network ZN'96 </x:t>
  </x:si>
  <x:si>
    <x:t xml:space="preserve">ICD Format, (4 characters)
</x:t>
  </x:si>
  <x:si>
    <x:t>SEPA direct debit</x:t>
  </x:si>
  <x:si>
    <x:t>SEPA Direct Debit</x:t>
  </x:si>
  <x:si>
    <x:t>AEL</x:t>
  </x:si>
  <x:si>
    <x:t>Small order processing service</x:t>
  </x:si>
  <x:si>
    <x:t>A13</x:t>
  </x:si>
  <x:si>
    <x:t>attojoule</x:t>
  </x:si>
  <x:si>
    <x:t>Compilation statement</x:t>
  </x:si>
  <x:si>
    <x:t>Kenya</x:t>
  </x:si>
  <x:si>
    <x:t>KE</x:t>
  </x:si>
  <x:si>
    <x:t>KEN</x:t>
  </x:si>
  <x:si>
    <x:t>CAMBODIA</x:t>
  </x:si>
  <x:si>
    <x:t>Riel</x:t>
  </x:si>
  <x:si>
    <x:t>KHR</x:t>
  </x:si>
  <x:si>
    <x:t xml:space="preserve">ACF </x:t>
  </x:si>
  <x:si>
    <x:t>Recipient reference</x:t>
  </x:si>
  <x:si>
    <x:t>DW</x:t>
  </x:si>
  <x:si>
    <x:t>Drawing</x:t>
  </x:si>
  <x:si>
    <x:t>0119</x:t>
  </x:si>
  <x:si>
    <x:t xml:space="preserve">MCI / OSI Network </x:t>
  </x:si>
  <x:si>
    <x:t xml:space="preserve">1) Three fields: First Field = ICD, Second Field = Organisation Code (1–14 digits), Third Field = Organisation Name (up to 250 characters)
</x:t>
  </x:si>
  <x:si>
    <x:t xml:space="preserve">     BD    Documentary credit reimbursing bank</x:t>
  </x:si>
  <x:si>
    <x:t>Direct debit within the Single Euro Payments Area (SEPA) system.</x:t>
  </x:si>
  <x:si>
    <x:t>A service related to the processing of small orders.</x:t>
  </x:si>
  <x:si>
    <x:t>A14</x:t>
  </x:si>
  <x:si>
    <x:t>barn</x:t>
  </x:si>
  <x:si>
    <x:t>A statement on the compilation status of an array or other set of figures or calculations.</x:t>
  </x:si>
  <x:si>
    <x:t>Kiribati</x:t>
  </x:si>
  <x:si>
    <x:t>KI</x:t>
  </x:si>
  <x:si>
    <x:t>KIR</x:t>
  </x:si>
  <x:si>
    <x:t>CAMEROON</x:t>
  </x:si>
  <x:si>
    <x:t>CFA Franc BEAC</x:t>
  </x:si>
  <x:si>
    <x:t>XAF</x:t>
  </x:si>
  <x:si>
    <x:t>A reference number for an addressee.</x:t>
  </x:si>
  <x:si>
    <x:t>Reference number identifying a drawing of an item.</x:t>
  </x:si>
  <x:si>
    <x:t>0120</x:t>
  </x:si>
  <x:si>
    <x:t xml:space="preserve">Advantis </x:t>
  </x:si>
  <x:si>
    <x:t xml:space="preserve">The format comprises three fields: First field: ICD, 4 digits; Second field: Organisation code, 1–14 digits; Third field: Organisation name, up to 250 digits
</x:t>
  </x:si>
  <x:si>
    <x:t xml:space="preserve">              [3350] A financial institution that reimburses</x:t>
  </x:si>
  <x:si>
    <x:t>Promissory note</x:t>
  </x:si>
  <x:si>
    <x:t>AEM</x:t>
  </x:si>
  <x:si>
    <x:t>Clerical or administrative services</x:t>
  </x:si>
  <x:si>
    <x:t>A15</x:t>
  </x:si>
  <x:si>
    <x:t>barn per electronvolt</x:t>
  </x:si>
  <x:si>
    <x:t>Definitional exception</x:t>
  </x:si>
  <x:si>
    <x:t>Korea (the Democratic People's Republic of)</x:t>
  </x:si>
  <x:si>
    <x:t>KP</x:t>
  </x:si>
  <x:si>
    <x:t>PRK</x:t>
  </x:si>
  <x:si>
    <x:t>CAYMAN ISLANDS (THE)</x:t>
  </x:si>
  <x:si>
    <x:t>Cayman Islands Dollar</x:t>
  </x:si>
  <x:si>
    <x:t>KYD</x:t>
  </x:si>
  <x:si>
    <x:t xml:space="preserve">ACG </x:t>
  </x:si>
  <x:si>
    <x:t>ATA carnet number</x:t>
  </x:si>
  <x:si>
    <x:t>Engineering change level</x:t>
  </x:si>
  <x:si>
    <x:t>0121</x:t>
  </x:si>
  <x:si>
    <x:t xml:space="preserve">Affable Software Data Interchange Codes </x:t>
  </x:si>
  <x:si>
    <x:t xml:space="preserve">1) format: XXXX/AFC, example: 0000/AFC, 2) none
</x:t>
  </x:si>
  <x:si>
    <x:t xml:space="preserve">              documentary credit.</x:t>
  </x:si>
  <x:si>
    <x:t>Payment by an unconditional promise in writing made by one person to another, signed by the maker, undertaking to pay on demand or at a fixed or determinable future time a certain sum of money, to order or to bearer.</x:t>
  </x:si>
  <x:si>
    <x:t>The provision of clerical or administrative services.</x:t>
  </x:si>
  <x:si>
    <x:t>A16</x:t>
  </x:si>
  <x:si>
    <x:t>barn per steradian electronvolt</x:t>
  </x:si>
  <x:si>
    <x:t>An exception to the agreed definition of a term, concept, formula or other object.</x:t>
  </x:si>
  <x:si>
    <x:t>Korea (the Republic of)</x:t>
  </x:si>
  <x:si>
    <x:t>KR</x:t>
  </x:si>
  <x:si>
    <x:t>KOR</x:t>
  </x:si>
  <x:si>
    <x:t>CENTRAL AFRICAN REPUBLIC (THE)</x:t>
  </x:si>
  <x:si>
    <x:t>Reference number assigned to an ATA carnet.</x:t>
  </x:si>
  <x:si>
    <x:t>Reference number indicating that a change or revision has been applied to an article's specification.</x:t>
  </x:si>
  <x:si>
    <x:t>0122</x:t>
  </x:si>
  <x:si>
    <x:t xml:space="preserve">BB-DATA GmbH </x:t>
  </x:si>
  <x:si>
    <x:t xml:space="preserve">cccc(ICD) Display Requirements: None Character Repertoire:
</x:t>
  </x:si>
  <x:si>
    <x:t>Promissory note signed by the debtor</x:t>
  </x:si>
  <x:si>
    <x:t>AEN</x:t>
  </x:si>
  <x:si>
    <x:t>Guarantee</x:t>
  </x:si>
  <x:si>
    <x:t>A17</x:t>
  </x:si>
  <x:si>
    <x:t>barn per steradian</x:t>
  </x:si>
  <x:si>
    <x:t>Privacy statement</x:t>
  </x:si>
  <x:si>
    <x:t>Kuwait</x:t>
  </x:si>
  <x:si>
    <x:t>KW</x:t>
  </x:si>
  <x:si>
    <x:t>CHAD</x:t>
  </x:si>
  <x:si>
    <x:t xml:space="preserve">ACH </x:t>
  </x:si>
  <x:si>
    <x:t>Packaging unit identification</x:t>
  </x:si>
  <x:si>
    <x:t>EF</x:t>
  </x:si>
  <x:si>
    <x:t>Material code</x:t>
  </x:si>
  <x:si>
    <x:t>0123</x:t>
  </x:si>
  <x:si>
    <x:t xml:space="preserve">BASF Company ATM Network </x:t>
  </x:si>
  <x:si>
    <x:t xml:space="preserve">1) ICD (International Code Designator), 2) Organisation code, comprising 4 fields with a total of 10 characters
</x:t>
  </x:si>
  <x:si>
    <x:t xml:space="preserve">     BE    Beneficiary</x:t>
  </x:si>
  <x:si>
    <x:t>Payment by an unconditional written promise made by the debtor to another person, signed by the debtor, undertaking to pay on demand or at a fixed or determinable future time a specific sum of money, to order or to bearer.</x:t>
  </x:si>
  <x:si>
    <x:t>The service of providing a guarantee.</x:t>
  </x:si>
  <x:si>
    <x:t>A18</x:t>
  </x:si>
  <x:si>
    <x:t>becquerel per kilogram</x:t>
  </x:si>
  <x:si>
    <x:t>A statement regarding the privacy or confidential nature of an object.</x:t>
  </x:si>
  <x:si>
    <x:t>Kyrgyzstan</x:t>
  </x:si>
  <x:si>
    <x:t>KG</x:t>
  </x:si>
  <x:si>
    <x:t>KGZ</x:t>
  </x:si>
  <x:si>
    <x:t>CHILE</x:t>
  </x:si>
  <x:si>
    <x:t>Chilean Peso</x:t>
  </x:si>
  <x:si>
    <x:t>CLP</x:t>
  </x:si>
  <x:si>
    <x:t>Identifying marks on packaging units.</x:t>
  </x:si>
  <x:si>
    <x:t>Code defining the material's type, surface, geometric form and various classification characteristics.</x:t>
  </x:si>
  <x:si>
    <x:t>0124</x:t>
  </x:si>
  <x:si>
    <x:t xml:space="preserve">IOTA Identifiers for Organisations for Telecommunications Addressing using the ICD system format defined in ISO/IEC 8348 </x:t>
  </x:si>
  <x:si>
    <x:t xml:space="preserve">              (3260) The ultimate recipient of the funds. Normally the</x:t>
  </x:si>
  <x:si>
    <x:t>Promissory note signed by the debtor and endorsed by a bank</x:t>
  </x:si>
  <x:si>
    <x:t>AEO</x:t>
  </x:si>
  <x:si>
    <x:t>Collection and recycling</x:t>
  </x:si>
  <x:si>
    <x:t>A19</x:t>
  </x:si>
  <x:si>
    <x:t>becquerel per cubic metre</x:t>
  </x:si>
  <x:si>
    <x:t>Quality statement</x:t>
  </x:si>
  <x:si>
    <x:t>Lao People's Democratic Republic</x:t>
  </x:si>
  <x:si>
    <x:t>LA</x:t>
  </x:si>
  <x:si>
    <x:t>LAO</x:t>
  </x:si>
  <x:si>
    <x:t>Unidad de Fomento</x:t>
  </x:si>
  <x:si>
    <x:t>CLF</x:t>
  </x:si>
  <x:si>
    <x:t xml:space="preserve">ACI </x:t>
  </x:si>
  <x:si>
    <x:t>Outer packaging unit identification</x:t>
  </x:si>
  <x:si>
    <x:t>EMD</x:t>
  </x:si>
  <x:si>
    <x:t>EMDN (European Medical Device Nomenclature)</x:t>
  </x:si>
  <x:si>
    <x:t>0125</x:t>
  </x:si>
  <x:si>
    <x:t xml:space="preserve">Henkel Corporate Network (H-Net) </x:t>
  </x:si>
  <x:si>
    <x:t xml:space="preserve">1) ICD (4 characters), 2) Organisation code, comprising 4 fields with a total of 10 characters; no check digits are used in the code
</x:t>
  </x:si>
  <x:si>
    <x:t xml:space="preserve">              account holder who is reimbursed by the payer.</x:t>
  </x:si>
  <x:si>
    <x:t>Payment by an unconditional written promise made by the debtor to another person, signed by the debtor and endorsed by a bank, undertaking to pay on demand or at a fixed or determinable future time a specific sum of money, to order or to bearer.</x:t>
  </x:si>
  <x:si>
    <x:t>The service of collecting and recycling products.</x:t>
  </x:si>
  <x:si>
    <x:t>A2</x:t>
  </x:si>
  <x:si>
    <x:t>ampere per centimetre</x:t>
  </x:si>
  <x:si>
    <x:t>A statement on the quality of an object.</x:t>
  </x:si>
  <x:si>
    <x:t>Latvia</x:t>
  </x:si>
  <x:si>
    <x:t>LV</x:t>
  </x:si>
  <x:si>
    <x:t>LVA</x:t>
  </x:si>
  <x:si>
    <x:t>COLOMBIA</x:t>
  </x:si>
  <x:si>
    <x:t>Colombian Peso</x:t>
  </x:si>
  <x:si>
    <x:t>COP</x:t>
  </x:si>
  <x:si>
    <x:t>Identifying marks on packing units contained within an outermost shipping unit.</x:t>
  </x:si>
  <x:si>
    <x:t>0126</x:t>
  </x:si>
  <x:si>
    <x:t xml:space="preserve">GTE/OSI Network </x:t>
  </x:si>
  <x:si>
    <x:t xml:space="preserve">1) ICD, 2) Organisation Code, 1–14 characters, 3) Organisation name, up to 250 characters
</x:t>
  </x:si>
  <x:si>
    <x:t>Promissory note signed by the debtor and endorsed by an</x:t>
  </x:si>
  <x:si>
    <x:t>AEP</x:t>
  </x:si>
  <x:si>
    <x:t>Copyright fee collection</x:t>
  </x:si>
  <x:si>
    <x:t>A20</x:t>
  </x:si>
  <x:si>
    <x:t>British thermal unit (international table) per second square foot degree Rankine</x:t>
  </x:si>
  <x:si>
    <x:t>Statistical description</x:t>
  </x:si>
  <x:si>
    <x:t>Lebanon</x:t>
  </x:si>
  <x:si>
    <x:t>LB</x:t>
  </x:si>
  <x:si>
    <x:t>LBN</x:t>
  </x:si>
  <x:si>
    <x:t>Real Value Unit</x:t>
  </x:si>
  <x:si>
    <x:t>COU</x:t>
  </x:si>
  <x:si>
    <x:t xml:space="preserve">ACJ </x:t>
  </x:si>
  <x:si>
    <x:t>Customer material specification number</x:t>
  </x:si>
  <x:si>
    <x:t>EN</x:t>
  </x:si>
  <x:si>
    <x:t>International Article Numbering Association (EAN)</x:t>
  </x:si>
  <x:si>
    <x:t>0127</x:t>
  </x:si>
  <x:si>
    <x:t xml:space="preserve">Dresdner Bank Corporate Network </x:t>
  </x:si>
  <x:si>
    <x:t xml:space="preserve">ICD (4 characters)
</x:t>
  </x:si>
  <x:si>
    <x:t xml:space="preserve">     BF    Beneficiary's bank</x:t>
  </x:si>
  <x:si>
    <x:t>third party Payment by an unconditional written promise made by the debtor to another person, signed by the debtor and endorsed by a third party, undertaking to pay on demand or at a fixed or determinable future time a specific sum of money, to order or to bearer.</x:t>
  </x:si>
  <x:si>
    <x:t>The service of collecting copyright fees.</x:t>
  </x:si>
  <x:si>
    <x:t>A21</x:t>
  </x:si>
  <x:si>
    <x:t>British thermal unit (international table) per pound degree Rankine</x:t>
  </x:si>
  <x:si>
    <x:t>The description of a statistical object such as a value list, concept, or structure definition.</x:t>
  </x:si>
  <x:si>
    <x:t>Lesotho</x:t>
  </x:si>
  <x:si>
    <x:t>LS</x:t>
  </x:si>
  <x:si>
    <x:t>LSO</x:t>
  </x:si>
  <x:si>
    <x:t>COMOROS (THE)</x:t>
  </x:si>
  <x:si>
    <x:t xml:space="preserve">Comorian Franc </x:t>
  </x:si>
  <x:si>
    <x:t>KMF</x:t>
  </x:si>
  <x:si>
    <x:t>Number for a material specification provided by the customer.</x:t>
  </x:si>
  <x:si>
    <x:t>Number assigned to a manufacturer's product in accordance with the International Article Numbering Association.</x:t>
  </x:si>
  <x:si>
    <x:t>0128</x:t>
  </x:si>
  <x:si>
    <x:t xml:space="preserve">BCNR (Swiss Clearing Bank Number) </x:t>
  </x:si>
  <x:si>
    <x:t xml:space="preserve">1) n..6, 2) Minimum of 4 numeric characters
</x:t>
  </x:si>
  <x:si>
    <x:t xml:space="preserve">              (3422) Identifies the account servicer for the</x:t>
  </x:si>
  <x:si>
    <x:t>Promissory note signed by a bank</x:t>
  </x:si>
  <x:si>
    <x:t>AES</x:t>
  </x:si>
  <x:si>
    <x:t>Veterinary inspection service</x:t>
  </x:si>
  <x:si>
    <x:t>A22</x:t>
  </x:si>
  <x:si>
    <x:t>British thermal unit (international table) per second foot degree Rankine</x:t>
  </x:si>
  <x:si>
    <x:t>ACN</x:t>
  </x:si>
  <x:si>
    <x:t>Statistical definition</x:t>
  </x:si>
  <x:si>
    <x:t>Liberia</x:t>
  </x:si>
  <x:si>
    <x:t>LR</x:t>
  </x:si>
  <x:si>
    <x:t>LBR</x:t>
  </x:si>
  <x:si>
    <x:t>CONGO (THE DEMOCRATIC REPUBLIC OF THE)</x:t>
  </x:si>
  <x:si>
    <x:t>Congolese Franc</x:t>
  </x:si>
  <x:si>
    <x:t>CDF</x:t>
  </x:si>
  <x:si>
    <x:t xml:space="preserve">ACK </x:t>
  </x:si>
  <x:si>
    <x:t>Bank reference</x:t>
  </x:si>
  <x:si>
    <x:t>FS</x:t>
  </x:si>
  <x:si>
    <x:t>Fish species</x:t>
  </x:si>
  <x:si>
    <x:t>0129</x:t>
  </x:si>
  <x:si>
    <x:t xml:space="preserve">BPI (Swiss Business Partner Identification) code </x:t>
  </x:si>
  <x:si>
    <x:t xml:space="preserve">1) an..6, 2) None
</x:t>
  </x:si>
  <x:si>
    <x:t xml:space="preserve">              beneficiary or the payee.</x:t>
  </x:si>
  <x:si>
    <x:t>Payment by an unconditional written undertaking made by the bank to another person, signed by the bank, undertaking to pay on demand or at a fixed or determinable future time a specific sum of money, to order or to bearer.</x:t>
  </x:si>
  <x:si>
    <x:t>The service of providing veterinary inspection.</x:t>
  </x:si>
  <x:si>
    <x:t>A23</x:t>
  </x:si>
  <x:si>
    <x:t>British thermal unit (international table) per hour square foot degree Rankine</x:t>
  </x:si>
  <x:si>
    <x:t>The definition of a statistical object such as a value list, concept, or structure definition.</x:t>
  </x:si>
  <x:si>
    <x:t>Libya</x:t>
  </x:si>
  <x:si>
    <x:t>LY</x:t>
  </x:si>
  <x:si>
    <x:t>LBY</x:t>
  </x:si>
  <x:si>
    <x:t>CONGO (THE)</x:t>
  </x:si>
  <x:si>
    <x:t>Cross-reference issued by financial institution.</x:t>
  </x:si>
  <x:si>
    <x:t>Identification of fish species.</x:t>
  </x:si>
  <x:si>
    <x:t>0130</x:t>
  </x:si>
  <x:si>
    <x:t xml:space="preserve">Directorates of the European Commission </x:t>
  </x:si>
  <x:si>
    <x:t>Promissory note signed by a bank and endorsed by another</x:t>
  </x:si>
  <x:si>
    <x:t>AET</x:t>
  </x:si>
  <x:si>
    <x:t>Pensioner service</x:t>
  </x:si>
  <x:si>
    <x:t>A24</x:t>
  </x:si>
  <x:si>
    <x:t>candela per square metre</x:t>
  </x:si>
  <x:si>
    <x:t>ACO</x:t>
  </x:si>
  <x:si>
    <x:t>Statistical name</x:t>
  </x:si>
  <x:si>
    <x:t>Liechtenstein</x:t>
  </x:si>
  <x:si>
    <x:t>LI</x:t>
  </x:si>
  <x:si>
    <x:t>LIE</x:t>
  </x:si>
  <x:si>
    <x:t>COOK ISLANDS (THE)</x:t>
  </x:si>
  <x:si>
    <x:t>New Zealand Dollar</x:t>
  </x:si>
  <x:si>
    <x:t>NZD</x:t>
  </x:si>
  <x:si>
    <x:t xml:space="preserve">ACL </x:t>
  </x:si>
  <x:si>
    <x:t>Main reference number</x:t>
  </x:si>
  <x:si>
    <x:t>GB</x:t>
  </x:si>
  <x:si>
    <x:t>Buyer's internal product group code</x:t>
  </x:si>
  <x:si>
    <x:t>0131</x:t>
  </x:si>
  <x:si>
    <x:t xml:space="preserve">Code for the Identification of National Organisations </x:t>
  </x:si>
  <x:si>
    <x:t xml:space="preserve">1) ICD (International Code Designator), 2) Organisation Code, comprising 2 fields with a total of 9 characters. 8-digit or character body code and 1-digit or character check code.
</x:t>
  </x:si>
  <x:si>
    <x:t xml:space="preserve">     BG    Employer</x:t>
  </x:si>
  <x:si>
    <x:t>Bank payment: an unconditional written undertaking by a bank to another person, signed by the bank and endorsed by another bank, to pay on demand or at a fixed or determinable future date a specific sum of money, to order or to bearer.</x:t>
  </x:si>
  <x:si>
    <x:t>Special service where the subject is a pensioner.</x:t>
  </x:si>
  <x:si>
    <x:t>A26</x:t>
  </x:si>
  <x:si>
    <x:t>coulomb metre</x:t>
  </x:si>
  <x:si>
    <x:t>The name of a statistical object such as a value list, concept or structure definition.</x:t>
  </x:si>
  <x:si>
    <x:t>Lithuania</x:t>
  </x:si>
  <x:si>
    <x:t>LT</x:t>
  </x:si>
  <x:si>
    <x:t>LTU</x:t>
  </x:si>
  <x:si>
    <x:t>COSTA RICA</x:t>
  </x:si>
  <x:si>
    <x:t>Costa Rican colon</x:t>
  </x:si>
  <x:si>
    <x:t>CRC</x:t>
  </x:si>
  <x:si>
    <x:t>A number that identifies the principal reference.</x:t>
  </x:si>
  <x:si>
    <x:t>Product group code used within a buyer's internal systems.</x:t>
  </x:si>
  <x:si>
    <x:t>0132</x:t>
  </x:si>
  <x:si>
    <x:t xml:space="preserve">Certicom Object Identifiers </x:t>
  </x:si>
  <x:si>
    <x:t xml:space="preserve">Two fields: First field – ICD, Second field – Sequence of digits
</x:t>
  </x:si>
  <x:si>
    <x:t xml:space="preserve">              A party that employs a person in return for payment.</x:t>
  </x:si>
  <x:si>
    <x:t>Promissory note signed by a third party</x:t>
  </x:si>
  <x:si>
    <x:t>AEU</x:t>
  </x:si>
  <x:si>
    <x:t>Medicine free pass holder</x:t>
  </x:si>
  <x:si>
    <x:t>A27</x:t>
  </x:si>
  <x:si>
    <x:t>coulomb per square metre per volt</x:t>
  </x:si>
  <x:si>
    <x:t>ACP</x:t>
  </x:si>
  <x:si>
    <x:t>Statistical title</x:t>
  </x:si>
  <x:si>
    <x:t>Luxembourg</x:t>
  </x:si>
  <x:si>
    <x:t>LU</x:t>
  </x:si>
  <x:si>
    <x:t>LUX</x:t>
  </x:si>
  <x:si>
    <x:t>IVORY COAST</x:t>
  </x:si>
  <x:si>
    <x:t xml:space="preserve">ACN </x:t>
  </x:si>
  <x:si>
    <x:t>Collection advice document identifier</x:t>
  </x:si>
  <x:si>
    <x:t>National product group code</x:t>
  </x:si>
  <x:si>
    <x:t>0133</x:t>
  </x:si>
  <x:si>
    <x:t xml:space="preserve">TC68 OID </x:t>
  </x:si>
  <x:si>
    <x:t xml:space="preserve">1) Three fields: First field = ICD, Second field = Member Country Code (1–14 characters), Third field = Standard number
</x:t>
  </x:si>
  <x:si>
    <x:t>Payment by an unconditional written undertaking made by a third party to another person, signed by the third party, undertaking to pay on demand or at a fixed or determinable future time a specific sum of money, to order or to bearer.</x:t>
  </x:si>
  <x:si>
    <x:t>Special service when the subject holds a medicine free pass.</x:t>
  </x:si>
  <x:si>
    <x:t>A28</x:t>
  </x:si>
  <x:si>
    <x:t>coulomb per cubic centimetre</x:t>
  </x:si>
  <x:si>
    <x:t>The title of a statistical object such as a value list, concept, or structure definition.</x:t>
  </x:si>
  <x:si>
    <x:t>Macao</x:t>
  </x:si>
  <x:si>
    <x:t>MO</x:t>
  </x:si>
  <x:si>
    <x:t>MAC</x:t>
  </x:si>
  <x:si>
    <x:t>CROATIA</x:t>
  </x:si>
  <x:si>
    <x:t>Kuna</x:t>
  </x:si>
  <x:si>
    <x:t>HRK</x:t>
  </x:si>
  <x:si>
    <x:t>[1030] Reference number to identify a collection advice document.</x:t>
  </x:si>
  <x:si>
    <x:t>National product group code. Administered by a national agency.</x:t>
  </x:si>
  <x:si>
    <x:t>0134</x:t>
  </x:si>
  <x:si>
    <x:t xml:space="preserve">Infonet Services Corporation </x:t>
  </x:si>
  <x:si>
    <x:t xml:space="preserve">1) ICD Code – 4 digits, Organisation code – up to 14 characters, Organisation name – up to 250 characters, 2) No check digits required
</x:t>
  </x:si>
  <x:si>
    <x:t xml:space="preserve">     BH    Previous employer</x:t>
  </x:si>
  <x:si>
    <x:t>Promissory note signed by a third party and endorsed by a</x:t>
  </x:si>
  <x:si>
    <x:t>AEV</x:t>
  </x:si>
  <x:si>
    <x:t>Environmental protection service</x:t>
  </x:si>
  <x:si>
    <x:t>A29</x:t>
  </x:si>
  <x:si>
    <x:t>coulomb per cubic metre</x:t>
  </x:si>
  <x:si>
    <x:t>ACQ</x:t>
  </x:si>
  <x:si>
    <x:t>Off-dimension information</x:t>
  </x:si>
  <x:si>
    <x:t>Macedonia (the former Yugoslav Republic of)</x:t>
  </x:si>
  <x:si>
    <x:t>MK</x:t>
  </x:si>
  <x:si>
    <x:t>MKD</x:t>
  </x:si>
  <x:si>
    <x:t>CUBA</x:t>
  </x:si>
  <x:si>
    <x:t>Cuban Peso</x:t>
  </x:si>
  <x:si>
    <x:t>CUP</x:t>
  </x:si>
  <x:si>
    <x:t xml:space="preserve">ACO </x:t>
  </x:si>
  <x:si>
    <x:t>Iron charge number</x:t>
  </x:si>
  <x:si>
    <x:t>GS</x:t>
  </x:si>
  <x:si>
    <x:t>General specification number</x:t>
  </x:si>
  <x:si>
    <x:t>IT:SIA</x:t>
  </x:si>
  <x:si>
    <x:t>0135</x:t>
  </x:si>
  <x:si>
    <x:t xml:space="preserve">SIA Object Identifiers </x:t>
  </x:si>
  <x:si>
    <x:t xml:space="preserve">First field: ICD: 4 digits, Second field: sequence of digits
</x:t>
  </x:si>
  <x:si>
    <x:t xml:space="preserve">              Previous employer of a person or persons.</x:t>
  </x:si>
  <x:si>
    <x:t>bank Payment by an unconditional promise in writing made by a third party to another person, signed by the third party and endorsed by a bank, undertaking to pay on demand or at a fixed or determinable future time a specific sum of money, to order or to bearer.</x:t>
  </x:si>
  <x:si>
    <x:t>The provision of an environmental protection service.</x:t>
  </x:si>
  <x:si>
    <x:t>A3</x:t>
  </x:si>
  <x:si>
    <x:t>ampere per millimetre</x:t>
  </x:si>
  <x:si>
    <x:t>Information relating to differences between the actual transport dimensions and the normally applicable dimensions.</x:t>
  </x:si>
  <x:si>
    <x:t>Madagascar</x:t>
  </x:si>
  <x:si>
    <x:t>MG</x:t>
  </x:si>
  <x:si>
    <x:t>MDG</x:t>
  </x:si>
  <x:si>
    <x:t>Convertible Peso</x:t>
  </x:si>
  <x:si>
    <x:t>CUC</x:t>
  </x:si>
  <x:si>
    <x:t>Number assigned to the iron charge for the production of steel products.</x:t>
  </x:si>
  <x:si>
    <x:t>The item number is a general specification number.</x:t>
  </x:si>
  <x:si>
    <x:t>0136</x:t>
  </x:si>
  <x:si>
    <x:t xml:space="preserve">Cable &amp; Wireless Global ATM End-System Address Plan </x:t>
  </x:si>
  <x:si>
    <x:t xml:space="preserve">1) ICD 4 digits, 2)
</x:t>
  </x:si>
  <x:si>
    <x:t>Online payment service</x:t>
  </x:si>
  <x:si>
    <x:t>AEW</x:t>
  </x:si>
  <x:si>
    <x:t>Environmental clean-up service</x:t>
  </x:si>
  <x:si>
    <x:t>A30</x:t>
  </x:si>
  <x:si>
    <x:t>coulomb per cubic millimetre</x:t>
  </x:si>
  <x:si>
    <x:t>ACR</x:t>
  </x:si>
  <x:si>
    <x:t>Information on unexpected stops</x:t>
  </x:si>
  <x:si>
    <x:t>Malawi</x:t>
  </x:si>
  <x:si>
    <x:t>MW</x:t>
  </x:si>
  <x:si>
    <x:t>MWI</x:t>
  </x:si>
  <x:si>
    <x:t>CURAÇAO</x:t>
  </x:si>
  <x:si>
    <x:t>Netherlands Antillean Guilder</x:t>
  </x:si>
  <x:si>
    <x:t>ANG</x:t>
  </x:si>
  <x:si>
    <x:t xml:space="preserve">ACP </x:t>
  </x:si>
  <x:si>
    <x:t>HS</x:t>
  </x:si>
  <x:si>
    <x:t>Harmonised System</x:t>
  </x:si>
  <x:si>
    <x:t>0137</x:t>
  </x:si>
  <x:si>
    <x:t xml:space="preserve">Global AESA scheme </x:t>
  </x:si>
  <x:si>
    <x:t xml:space="preserve">1) Field, 1 Authority and Format Identifier, 2 ICD, 3 Higher Order Domain Specific Part Assigned by Global One
</x:t>
  </x:si>
  <x:si>
    <x:t xml:space="preserve">     BI    Buyer's financial institution</x:t>
  </x:si>
  <x:si>
    <x:t>Payment will be made or has been made via an online payment service.</x:t>
  </x:si>
  <x:si>
    <x:t>The provision of an environmental clean-up service.</x:t>
  </x:si>
  <x:si>
    <x:t>A31</x:t>
  </x:si>
  <x:si>
    <x:t>coulomb per kilogram second</x:t>
  </x:si>
  <x:si>
    <x:t>Information relating to unexpected stops during a journey.</x:t>
  </x:si>
  <x:si>
    <x:t>Malaysia</x:t>
  </x:si>
  <x:si>
    <x:t>MY</x:t>
  </x:si>
  <x:si>
    <x:t>MYS</x:t>
  </x:si>
  <x:si>
    <x:t>DJIBOUTI</x:t>
  </x:si>
  <x:si>
    <x:t>Djibouti Franc</x:t>
  </x:si>
  <x:si>
    <x:t>DJF</x:t>
  </x:si>
  <x:si>
    <x:t>Number assigned to a hot-rolled coil.</x:t>
  </x:si>
  <x:si>
    <x:t>The item number is part of, or is generated in the context of, the Harmonised Commodity Description and Coding System (Harmonised System), as developed and maintained by the World Customs Organisation (WCO).</x:t>
  </x:si>
  <x:si>
    <x:t>0138</x:t>
  </x:si>
  <x:si>
    <x:t xml:space="preserve">France Telecom ATM End System Address Plan </x:t>
  </x:si>
  <x:si>
    <x:t xml:space="preserve">Field, #bytes, Name; 1, 1, Authority and Format Identifier (0x47); 2, 2, ICD; 3, 10, Higher Order Domain Specific Part (administered by France Telecom); 4, 6, End System Identifier (End user field); 5, 1, Selector (End user field)
</x:t>
  </x:si>
  <x:si>
    <x:t xml:space="preserve">              Financial institution designated by the buyer to make</x:t>
  </x:si>
  <x:si>
    <x:t>Transfer Advice</x:t>
  </x:si>
  <x:si>
    <x:t>AEX</x:t>
  </x:si>
  <x:si>
    <x:t>National cheque processing service outside account area</x:t>
  </x:si>
  <x:si>
    <x:t>A32</x:t>
  </x:si>
  <x:si>
    <x:t>coulomb per mole</x:t>
  </x:si>
  <x:si>
    <x:t>Principles</x:t>
  </x:si>
  <x:si>
    <x:t>Maldives</x:t>
  </x:si>
  <x:si>
    <x:t>MV</x:t>
  </x:si>
  <x:si>
    <x:t>MDV</x:t>
  </x:si>
  <x:si>
    <x:t>DOMINICA</x:t>
  </x:si>
  <x:si>
    <x:t xml:space="preserve">ACQ </x:t>
  </x:si>
  <x:si>
    <x:t>IB</x:t>
  </x:si>
  <x:si>
    <x:t>ISBN (International Standard Book Number)</x:t>
  </x:si>
  <x:si>
    <x:t>0139</x:t>
  </x:si>
  <x:si>
    <x:t xml:space="preserve">Savvis Communications AESA:. </x:t>
  </x:si>
  <x:si>
    <x:t xml:space="preserve">First Field = ICD (0x47), Second Field = Domain Specific Part (0x124), Third Field = Organisation ID (3 bytes), Fourth Field = Domain Specific Part (7 bytes), The Domain Specific Part will be used for assigning ATM addresses in accordance with ATM Forum UNI3.1/4.0 and PNNI 1.0 specifications
</x:t>
  </x:si>
  <x:si>
    <x:t>Transfer of a sum of money in the books of the account servicer. A notification should be sent back to the account holder.</x:t>
  </x:si>
  <x:si>
    <x:t>Service for processing a domestic cheque outside the ordering customer’s bank’s trading area.</x:t>
  </x:si>
  <x:si>
    <x:t>A33</x:t>
  </x:si>
  <x:si>
    <x:t>coulomb per square centimetre</x:t>
  </x:si>
  <x:si>
    <x:t>The text subject is the principles section of the UN/EDIFACT rules for the presentation of standardised messages and directory documentation.</x:t>
  </x:si>
  <x:si>
    <x:t>Mali</x:t>
  </x:si>
  <x:si>
    <x:t>ML</x:t>
  </x:si>
  <x:si>
    <x:t>MLI</x:t>
  </x:si>
  <x:si>
    <x:t>DOMINICAN REPUBLIC (THE)</x:t>
  </x:si>
  <x:si>
    <x:t>Dominican Peso</x:t>
  </x:si>
  <x:si>
    <x:t>DOP</x:t>
  </x:si>
  <x:si>
    <x:t>Number assigned to a cold-rolled coil.</x:t>
  </x:si>
  <x:si>
    <x:t>A unique number identifying a book.</x:t>
  </x:si>
  <x:si>
    <x:t>0140</x:t>
  </x:si>
  <x:si>
    <x:t xml:space="preserve">Toshiba Organisations, Partners, and Suppliers’ (TOPAS) Code </x:t>
  </x:si>
  <x:si>
    <x:t xml:space="preserve">1. ICD 4 digits, Organisation Identifier, Organisation Part Identifier, 4. OPIS -----1
</x:t>
  </x:si>
  <x:si>
    <x:t>Bill drawn by the creditor on the debtor</x:t>
  </x:si>
  <x:si>
    <x:t>AEY</x:t>
  </x:si>
  <x:si>
    <x:t>National payment service outside the account area</x:t>
  </x:si>
  <x:si>
    <x:t>A34</x:t>
  </x:si>
  <x:si>
    <x:t>coulomb per square metre</x:t>
  </x:si>
  <x:si>
    <x:t>ACT</x:t>
  </x:si>
  <x:si>
    <x:t>Terms and definitions</x:t>
  </x:si>
  <x:si>
    <x:t>Malta</x:t>
  </x:si>
  <x:si>
    <x:t>MT</x:t>
  </x:si>
  <x:si>
    <x:t>EGYPT</x:t>
  </x:si>
  <x:si>
    <x:t>Egyptian Pound</x:t>
  </x:si>
  <x:si>
    <x:t>EGP</x:t>
  </x:si>
  <x:si>
    <x:t xml:space="preserve">ACR </x:t>
  </x:si>
  <x:si>
    <x:t>Railway wagon number</x:t>
  </x:si>
  <x:si>
    <x:t>Buyer's item number</x:t>
  </x:si>
  <x:si>
    <x:t>0141</x:t>
  </x:si>
  <x:si>
    <x:t xml:space="preserve">NATO Commercial and Government Entity system </x:t>
  </x:si>
  <x:si>
    <x:t xml:space="preserve">1) This code consists of: Three alphanumeric characters prefixed and suffixed by a numeral, for Canada and the United States, or: Three alphanumeric characters either prefixed by one significant alphabetic character and suffixed by one numeral or suffixed by one significant alphabetic character and prefixed by one numeral for other user countries/organisations. 2) None
</x:t>
  </x:si>
  <x:si>
    <x:t xml:space="preserve">     BJ    Release to party</x:t>
  </x:si>
  <x:si>
    <x:t>Bill drawn by the creditor on the debtor.</x:t>
  </x:si>
  <x:si>
    <x:t>Service for processing a domestic payment to a beneficiary holding an account outside the trading area of the ordering customer’s bank.</x:t>
  </x:si>
  <x:si>
    <x:t>A35</x:t>
  </x:si>
  <x:si>
    <x:t>coulomb per square millimetre</x:t>
  </x:si>
  <x:si>
    <x:t>The subject of this text is the terms and definitions section of the UN/EDIFACT rules for the presentation of standardised messages and directory documentation.</x:t>
  </x:si>
  <x:si>
    <x:t>Marshall Islands</x:t>
  </x:si>
  <x:si>
    <x:t>MH</x:t>
  </x:si>
  <x:si>
    <x:t>MHL</x:t>
  </x:si>
  <x:si>
    <x:t>El Salvador Colon</x:t>
  </x:si>
  <x:si>
    <x:t>SVC</x:t>
  </x:si>
  <x:si>
    <x:t>(8260) Registered identification initials and numbers of railway wagon. Synonym: Rail car number.</x:t>
  </x:si>
  <x:si>
    <x:t>The item number has been allocated by the buyer.</x:t>
  </x:si>
  <x:si>
    <x:t>IT:SECETI</x:t>
  </x:si>
  <x:si>
    <x:t>0142</x:t>
  </x:si>
  <x:si>
    <x:t xml:space="preserve">SECETI Object Identifiers </x:t>
  </x:si>
  <x:si>
    <x:t xml:space="preserve">1) First field: ICD: 4 digits, Second field: sequence of digits
</x:t>
  </x:si>
  <x:si>
    <x:t xml:space="preserve">              Party to whom the goods or container(s) are to be</x:t>
  </x:si>
  <x:si>
    <x:t>Bill drawn by the creditor on a bank</x:t>
  </x:si>
  <x:si>
    <x:t>AEZ</x:t>
  </x:si>
  <x:si>
    <x:t>National payment service within the account area</x:t>
  </x:si>
  <x:si>
    <x:t>A36</x:t>
  </x:si>
  <x:si>
    <x:t>cubic centimetre per mole</x:t>
  </x:si>
  <x:si>
    <x:t>ACU</x:t>
  </x:si>
  <x:si>
    <x:t>Segment name</x:t>
  </x:si>
  <x:si>
    <x:t>Martinique</x:t>
  </x:si>
  <x:si>
    <x:t>MQ</x:t>
  </x:si>
  <x:si>
    <x:t>EQUATORIAL GUINEA</x:t>
  </x:si>
  <x:si>
    <x:t xml:space="preserve">ACT </x:t>
  </x:si>
  <x:si>
    <x:t>Unique claims reference number of the sender</x:t>
  </x:si>
  <x:si>
    <x:t>ISSN (International Standard Serial Number)</x:t>
  </x:si>
  <x:si>
    <x:t>0143</x:t>
  </x:si>
  <x:si>
    <x:t xml:space="preserve">EINESTEINet AG </x:t>
  </x:si>
  <x:si>
    <x:t xml:space="preserve">2-digit authority and format identifier X'47', 2-digit authority and format identifier, 4-digit international code designator (ICD), 20-digit domain definition based on geographical location, No check characters
</x:t>
  </x:si>
  <x:si>
    <x:t xml:space="preserve">              released.</x:t>
  </x:si>
  <x:si>
    <x:t>Bill drawn by the creditor on a bank.</x:t>
  </x:si>
  <x:si>
    <x:t>Service for processing a domestic payment to a beneficiary holding an account within the trading area of the ordering customer’s bank.</x:t>
  </x:si>
  <x:si>
    <x:t>A37</x:t>
  </x:si>
  <x:si>
    <x:t>cubic decimetre per mole</x:t>
  </x:si>
  <x:si>
    <x:t>The text subject is the segment name.</x:t>
  </x:si>
  <x:si>
    <x:t>Mauritania</x:t>
  </x:si>
  <x:si>
    <x:t>MR</x:t>
  </x:si>
  <x:si>
    <x:t>MRT</x:t>
  </x:si>
  <x:si>
    <x:t>ERITREA</x:t>
  </x:si>
  <x:si>
    <x:t>Nakfa</x:t>
  </x:si>
  <x:si>
    <x:t>ERN</x:t>
  </x:si>
  <x:si>
    <x:t>A number that identifies the sender’s unique claims reference.</x:t>
  </x:si>
  <x:si>
    <x:t>A unique number identifying a serial publication.</x:t>
  </x:si>
  <x:si>
    <x:t>0144</x:t>
  </x:si>
  <x:si>
    <x:t xml:space="preserve">DoDAAC (Department of Defense Activity Address Code) </x:t>
  </x:si>
  <x:si>
    <x:t xml:space="preserve">1) A string of 6 alphanumeric characters. No significance is attached to any character in the string, 2) None
</x:t>
  </x:si>
  <x:si>
    <x:t>Bill drawn by the creditor, endorsed by another bank</x:t>
  </x:si>
  <x:si>
    <x:t>Adjustments</x:t>
  </x:si>
  <x:si>
    <x:t>A38</x:t>
  </x:si>
  <x:si>
    <x:t>cubic metre per coulomb</x:t>
  </x:si>
  <x:si>
    <x:t>ACV</x:t>
  </x:si>
  <x:si>
    <x:t>Simple data element name</x:t>
  </x:si>
  <x:si>
    <x:t>Mauritius</x:t>
  </x:si>
  <x:si>
    <x:t>MU</x:t>
  </x:si>
  <x:si>
    <x:t>MUS</x:t>
  </x:si>
  <x:si>
    <x:t>ESWATINI</x:t>
  </x:si>
  <x:si>
    <x:t>Lilangeni</x:t>
  </x:si>
  <x:si>
    <x:t>SZL</x:t>
  </x:si>
  <x:si>
    <x:t xml:space="preserve">ACU </x:t>
  </x:si>
  <x:si>
    <x:t>Loss/event number</x:t>
  </x:si>
  <x:si>
    <x:t>Buyer's style number</x:t>
  </x:si>
  <x:si>
    <x:t>0145</x:t>
  </x:si>
  <x:si>
    <x:t xml:space="preserve">DGCP (Directorate-General for Public Accounting) administrative accounting identification scheme </x:t>
  </x:si>
  <x:si>
    <x:t xml:space="preserve">1) 10 characters, the first 4 characters are 'DCGP' followed by 6 digits to identify an administrative accounting unit, 2) None
</x:t>
  </x:si>
  <x:si>
    <x:t xml:space="preserve">     BK    Financial institution</x:t>
  </x:si>
  <x:si>
    <x:t>Bill drawn by the creditor, endorsed by another bank.</x:t>
  </x:si>
  <x:si>
    <x:t>The service of making adjustments.</x:t>
  </x:si>
  <x:si>
    <x:t>A39</x:t>
  </x:si>
  <x:si>
    <x:t>cubic metre per kilogram</x:t>
  </x:si>
  <x:si>
    <x:t>The text subject is the name of a simple data element.</x:t>
  </x:si>
  <x:si>
    <x:t>Mayotte</x:t>
  </x:si>
  <x:si>
    <x:t>YT</x:t>
  </x:si>
  <x:si>
    <x:t>MYT</x:t>
  </x:si>
  <x:si>
    <x:t>ETHIOPIA</x:t>
  </x:si>
  <x:si>
    <x:t>Ethiopian Birr</x:t>
  </x:si>
  <x:si>
    <x:t>ETB</x:t>
  </x:si>
  <x:si>
    <x:t>Refers to the unique number assigned to each major loss affecting the reinsurance industry.</x:t>
  </x:si>
  <x:si>
    <x:t>A number given by the buyer to a specific style or design of an item, particularly used for garments.</x:t>
  </x:si>
  <x:si>
    <x:t>0146</x:t>
  </x:si>
  <x:si>
    <x:t xml:space="preserve">DGI (Directorate-General of Taxes) code </x:t>
  </x:si>
  <x:si>
    <x:t xml:space="preserve">Various structures, 1) Depending on the structure, 2) None
</x:t>
  </x:si>
  <x:si>
    <x:t xml:space="preserve">              Party acting as a financial institution.</x:t>
  </x:si>
  <x:si>
    <x:t>Bill drawn by the creditor on a bank and endorsed by a</x:t>
  </x:si>
  <x:si>
    <x:t>Authentication</x:t>
  </x:si>
  <x:si>
    <x:t>A4</x:t>
  </x:si>
  <x:si>
    <x:t>ampere per square centimetre</x:t>
  </x:si>
  <x:si>
    <x:t>ACW</x:t>
  </x:si>
  <x:si>
    <x:t>Scope</x:t>
  </x:si>
  <x:si>
    <x:t>Mexico</x:t>
  </x:si>
  <x:si>
    <x:t>MX</x:t>
  </x:si>
  <x:si>
    <x:t>MEX</x:t>
  </x:si>
  <x:si>
    <x:t>FALKLAND ISLANDS (THE) [MALVINAS]</x:t>
  </x:si>
  <x:si>
    <x:t>Falkland Islands Pound</x:t>
  </x:si>
  <x:si>
    <x:t>FKP</x:t>
  </x:si>
  <x:si>
    <x:t xml:space="preserve">ACV </x:t>
  </x:si>
  <x:si>
    <x:t>Estimate order reference number</x:t>
  </x:si>
  <x:si>
    <x:t>IZ</x:t>
  </x:si>
  <x:si>
    <x:t>Buyer's size code</x:t>
  </x:si>
  <x:si>
    <x:t>0147</x:t>
  </x:si>
  <x:si>
    <x:t xml:space="preserve">Standard Company Code </x:t>
  </x:si>
  <x:si>
    <x:t xml:space="preserve">1) 12 characters (fixed length), first 6 characters identify an organisation, last 6 characters identify an organisational unit, 2) None
</x:t>
  </x:si>
  <x:si>
    <x:t>Third-party bill drawn by the creditor on a bank and endorsed by a third party.</x:t>
  </x:si>
  <x:si>
    <x:t>The service of authentication.</x:t>
  </x:si>
  <x:si>
    <x:t>A40</x:t>
  </x:si>
  <x:si>
    <x:t>cubic metre per mole</x:t>
  </x:si>
  <x:si>
    <x:t>The text subject is the scope section of the UN/EDIFACT rules for the presentation of standardised messages and directory documentation.</x:t>
  </x:si>
  <x:si>
    <x:t>Micronesia (Federated States of)</x:t>
  </x:si>
  <x:si>
    <x:t>FM</x:t>
  </x:si>
  <x:si>
    <x:t>FSM</x:t>
  </x:si>
  <x:si>
    <x:t>FIJI</x:t>
  </x:si>
  <x:si>
    <x:t>Fiji Dollar</x:t>
  </x:si>
  <x:si>
    <x:t>FJD</x:t>
  </x:si>
  <x:si>
    <x:t>Reference number assigned by the party placing the order.</x:t>
  </x:si>
  <x:si>
    <x:t>Code used by the buyer to specify the size of an item in the textile and footwear industry.</x:t>
  </x:si>
  <x:si>
    <x:t>0148</x:t>
  </x:si>
  <x:si>
    <x:t xml:space="preserve">ITU (International Telecommunication Union) Data Network Identification Codes (DNIC) </x:t>
  </x:si>
  <x:si>
    <x:t xml:space="preserve">1) 4 numeric digits; the first three digits represent the country, the fourth digit represents the specific data network within the country (for countries with multiple public networks, multiple country codes exist). Up to 10 additional characters may be appended by individual data networks to specify a network address within their network. 2)
</x:t>
  </x:si>
  <x:si>
    <x:t xml:space="preserve">     BL    Bill of lading recipient</x:t>
  </x:si>
  <x:si>
    <x:t>Bill drawn by the creditor on a third party</x:t>
  </x:si>
  <x:si>
    <x:t>Cataloguing</x:t>
  </x:si>
  <x:si>
    <x:t>A41</x:t>
  </x:si>
  <x:si>
    <x:t>ampere per square metre</x:t>
  </x:si>
  <x:si>
    <x:t>ACX</x:t>
  </x:si>
  <x:si>
    <x:t>Message type name</x:t>
  </x:si>
  <x:si>
    <x:t>Moldova (the Republic of)</x:t>
  </x:si>
  <x:si>
    <x:t>Moldova, Republic of</x:t>
  </x:si>
  <x:si>
    <x:t>MD</x:t>
  </x:si>
  <x:si>
    <x:t>MDA</x:t>
  </x:si>
  <x:si>
    <x:t>FRENCH POLYNESIA</x:t>
  </x:si>
  <x:si>
    <x:t>CFP Franc</x:t>
  </x:si>
  <x:si>
    <x:t>XPF</x:t>
  </x:si>
  <x:si>
    <x:t xml:space="preserve">ACW </x:t>
  </x:si>
  <x:si>
    <x:t>Reference number for previous message</x:t>
  </x:si>
  <x:si>
    <x:t>MA</x:t>
  </x:si>
  <x:si>
    <x:t>Machine number</x:t>
  </x:si>
  <x:si>
    <x:t>0149</x:t>
  </x:si>
  <x:si>
    <x:t xml:space="preserve">Global Business Identifier </x:t>
  </x:si>
  <x:si>
    <x:t xml:space="preserve">9999-9999-9999, 1) 12 characters; no significance, 2) There are no check characters
</x:t>
  </x:si>
  <x:si>
    <x:t xml:space="preserve">              Party to receive the B/L.</x:t>
  </x:si>
  <x:si>
    <x:t>Bill drawn by the creditor on a third party.</x:t>
  </x:si>
  <x:si>
    <x:t>The provision of cataloguing services.</x:t>
  </x:si>
  <x:si>
    <x:t>A42</x:t>
  </x:si>
  <x:si>
    <x:t>curie per kilogram</x:t>
  </x:si>
  <x:si>
    <x:t>The text subject is the name of the message type.</x:t>
  </x:si>
  <x:si>
    <x:t>Monaco</x:t>
  </x:si>
  <x:si>
    <x:t>MC</x:t>
  </x:si>
  <x:si>
    <x:t>MCO</x:t>
  </x:si>
  <x:si>
    <x:t>GABON</x:t>
  </x:si>
  <x:si>
    <x:t>Reference number assigned to the message that was previously issued (e.g. in the case of a cancellation, the primary reference of the message to be cancelled will be quoted in this element).</x:t>
  </x:si>
  <x:si>
    <x:t>The item number is a machine number.</x:t>
  </x:si>
  <x:si>
    <x:t>0150</x:t>
  </x:si>
  <x:si>
    <x:t xml:space="preserve">Madge Networks Ltd – ICD ATM Addressing Scheme </x:t>
  </x:si>
  <x:si>
    <x:t xml:space="preserve">40-digit ATM NSAP address, 1) Field Digits Purpose, 1 2 AFI (= 47), 2 4 ICD, 3 20
</x:t>
  </x:si>
  <x:si>
    <x:t>Bill drawn by creditor on third party, accepted and</x:t>
  </x:si>
  <x:si>
    <x:t>CAB</x:t>
  </x:si>
  <x:si>
    <x:t>Carriage</x:t>
  </x:si>
  <x:si>
    <x:t>A43</x:t>
  </x:si>
  <x:si>
    <x:t>deadweight tonnage</x:t>
  </x:si>
  <x:si>
    <x:t>ACY</x:t>
  </x:si>
  <x:si>
    <x:t>Introduction</x:t>
  </x:si>
  <x:si>
    <x:t>Mongolia</x:t>
  </x:si>
  <x:si>
    <x:t>MN</x:t>
  </x:si>
  <x:si>
    <x:t>MNG</x:t>
  </x:si>
  <x:si>
    <x:t>THE GAMBIA</x:t>
  </x:si>
  <x:si>
    <x:t>Dalasi</x:t>
  </x:si>
  <x:si>
    <x:t>GMD</x:t>
  </x:si>
  <x:si>
    <x:t xml:space="preserve">ACX </x:t>
  </x:si>
  <x:si>
    <x:t>Banker's acceptance</x:t>
  </x:si>
  <x:si>
    <x:t>MF</x:t>
  </x:si>
  <x:si>
    <x:t>Manufacturer's (producer's) article number</x:t>
  </x:si>
  <x:si>
    <x:t>0151</x:t>
  </x:si>
  <x:si>
    <x:t xml:space="preserve">Australian Business Number (ABN) Scheme </x:t>
  </x:si>
  <x:si>
    <x:t xml:space="preserve">     BM    Insured</x:t>
  </x:si>
  <x:si>
    <x:t>endorsed by bank Bill drawn by creditor on a third party, accepted and endorsed by a bank.</x:t>
  </x:si>
  <x:si>
    <x:t>Movement of goods by heavy-duty cart or vehicle.</x:t>
  </x:si>
  <x:si>
    <x:t>A44</x:t>
  </x:si>
  <x:si>
    <x:t>decalitre</x:t>
  </x:si>
  <x:si>
    <x:t>The subject of this text is the introduction to the UN/EDIFACT rules for the presentation of standardised messages and directory documentation.</x:t>
  </x:si>
  <x:si>
    <x:t>Montenegro</x:t>
  </x:si>
  <x:si>
    <x:t>ME</x:t>
  </x:si>
  <x:si>
    <x:t>MNE</x:t>
  </x:si>
  <x:si>
    <x:t>GEORGIA</x:t>
  </x:si>
  <x:si>
    <x:t>Lari</x:t>
  </x:si>
  <x:si>
    <x:t>GEL</x:t>
  </x:si>
  <x:si>
    <x:t>Reference number for a banker's acceptance issued by the accepting financial institution.</x:t>
  </x:si>
  <x:si>
    <x:t>The number given to an item by its manufacturer.</x:t>
  </x:si>
  <x:si>
    <x:t>0152</x:t>
  </x:si>
  <x:si>
    <x:t xml:space="preserve">Edira Scheme Identifier Code </x:t>
  </x:si>
  <x:si>
    <x:t xml:space="preserve">99999; greater than 10000, 5 characters; no significance, no check characters
</x:t>
  </x:si>
  <x:si>
    <x:t xml:space="preserve">              [3136] Party who is the subject of an insurance policy</x:t>
  </x:si>
  <x:si>
    <x:t>Non-transferable banker’s draft</x:t>
  </x:si>
  <x:si>
    <x:t>Certification</x:t>
  </x:si>
  <x:si>
    <x:t>A45</x:t>
  </x:si>
  <x:si>
    <x:t>decametre</x:t>
  </x:si>
  <x:si>
    <x:t>ACZ</x:t>
  </x:si>
  <x:si>
    <x:t>Glossary</x:t>
  </x:si>
  <x:si>
    <x:t>Montserrat</x:t>
  </x:si>
  <x:si>
    <x:t>MS</x:t>
  </x:si>
  <x:si>
    <x:t>MSR</x:t>
  </x:si>
  <x:si>
    <x:t>GHANA</x:t>
  </x:si>
  <x:si>
    <x:t>Ghana Cedi</x:t>
  </x:si>
  <x:si>
    <x:t>GHS</x:t>
  </x:si>
  <x:si>
    <x:t xml:space="preserve">ACY </x:t>
  </x:si>
  <x:si>
    <x:t>Duty memo number</x:t>
  </x:si>
  <x:si>
    <x:t>Model number</x:t>
  </x:si>
  <x:si>
    <x:t>0153</x:t>
  </x:si>
  <x:si>
    <x:t xml:space="preserve">Concert Global Network Services ICD AESA </x:t>
  </x:si>
  <x:si>
    <x:t xml:space="preserve">Field, Name; 1, Authority and Format Identifier; 2, ICD; 3, Higher-order domain-specific part as assigned by Concert. This structure conforms to the ICD AESA specified in the User-Network Interface (UNI) Specification Version 3.1 and the ATM User-Network Interface (UNI) Signalling Specification 4.0. It also conforms to the PNNI 1.0 standard. All
</x:t>
  </x:si>
  <x:si>
    <x:t xml:space="preserve">              contract.</x:t>
  </x:si>
  <x:si>
    <x:t>Issue a non-endorsable banker’s draft.</x:t>
  </x:si>
  <x:si>
    <x:t>The service of certifying.</x:t>
  </x:si>
  <x:si>
    <x:t>A47</x:t>
  </x:si>
  <x:si>
    <x:t>decitex</x:t>
  </x:si>
  <x:si>
    <x:t>The subject of this text is the glossary section of the UN/EDIFACT rules for the presentation of standardised messages and directory documentation.</x:t>
  </x:si>
  <x:si>
    <x:t>Morocco</x:t>
  </x:si>
  <x:si>
    <x:t>MAR</x:t>
  </x:si>
  <x:si>
    <x:t>GIBRALTAR</x:t>
  </x:si>
  <x:si>
    <x:t>Gibraltar Pound</x:t>
  </x:si>
  <x:si>
    <x:t>GIP</x:t>
  </x:si>
  <x:si>
    <x:t>Reference number assigned by customs to a duty memo.</x:t>
  </x:si>
  <x:si>
    <x:t>Reference number assigned by the manufacturer to distinguish between variations of similar products within a class or group.</x:t>
  </x:si>
  <x:si>
    <x:t>0154</x:t>
  </x:si>
  <x:si>
    <x:t xml:space="preserve">Identification number of economic operators: (ICO) </x:t>
  </x:si>
  <x:si>
    <x:t xml:space="preserve">Format: nnnnnnn.n, nnnnnnn – serial number, – – – – – – – n code
</x:t>
  </x:si>
  <x:si>
    <x:t>Non-transferable local cheque</x:t>
  </x:si>
  <x:si>
    <x:t>CAE</x:t>
  </x:si>
  <x:si>
    <x:t>Certificate of conformity</x:t>
  </x:si>
  <x:si>
    <x:t>A48</x:t>
  </x:si>
  <x:si>
    <x:t>Rankine degree</x:t>
  </x:si>
  <x:si>
    <x:t>ADA</x:t>
  </x:si>
  <x:si>
    <x:t>Functional definition</x:t>
  </x:si>
  <x:si>
    <x:t>Mozambique</x:t>
  </x:si>
  <x:si>
    <x:t>MZ</x:t>
  </x:si>
  <x:si>
    <x:t>MOZ</x:t>
  </x:si>
  <x:si>
    <x:t>GRENADA</x:t>
  </x:si>
  <x:si>
    <x:t xml:space="preserve">ACZ </x:t>
  </x:si>
  <x:si>
    <x:t>Equipment transport load number</x:t>
  </x:si>
  <x:si>
    <x:t>MP</x:t>
  </x:si>
  <x:si>
    <x:t>Product/service identification number</x:t>
  </x:si>
  <x:si>
    <x:t>0155</x:t>
  </x:si>
  <x:si>
    <x:t xml:space="preserve">Global Crossing AESA (ATM End System Address) </x:t>
  </x:si>
  <x:si>
    <x:t xml:space="preserve">1) AFI - Authority and Format Identifier, 2) ICD - International Code Designator, 3) HODSP - Higher Order Domain Specific Part. Structure conforms to ATM Forum UNI Signalling Specifications 3.1/4.0
</x:t>
  </x:si>
  <x:si>
    <x:t xml:space="preserve">     BN    Insurance beneficiary</x:t>
  </x:si>
  <x:si>
    <x:t>Issue a cheque that cannot be endorsed in payment of the funds.</x:t>
  </x:si>
  <x:si>
    <x:t>The service of providing a certificate of conformity.</x:t>
  </x:si>
  <x:si>
    <x:t>A49</x:t>
  </x:si>
  <x:si>
    <x:t>denier</x:t>
  </x:si>
  <x:si>
    <x:t>The subject of this text is the functional definition section of the UN/EDIFACT rules for the presentation of standardised messages and directory documentation.</x:t>
  </x:si>
  <x:si>
    <x:t>Myanmar</x:t>
  </x:si>
  <x:si>
    <x:t>MM</x:t>
  </x:si>
  <x:si>
    <x:t>MMR</x:t>
  </x:si>
  <x:si>
    <x:t>GUATEMALA</x:t>
  </x:si>
  <x:si>
    <x:t>Quetzal</x:t>
  </x:si>
  <x:si>
    <x:t>GTQ</x:t>
  </x:si>
  <x:si>
    <x:t>Reference assigned to a specific equipment transport charge.</x:t>
  </x:si>
  <x:si>
    <x:t>Reference number identifying a product or service.</x:t>
  </x:si>
  <x:si>
    <x:t>0156</x:t>
  </x:si>
  <x:si>
    <x:t xml:space="preserve">AUNA </x:t>
  </x:si>
  <x:si>
    <x:t xml:space="preserve">1) CCCC (ICD), 2) Organisation Code
</x:t>
  </x:si>
  <x:si>
    <x:t xml:space="preserve">              Party benefiting from insurance cover.</x:t>
  </x:si>
  <x:si>
    <x:t>Giro reference</x:t>
  </x:si>
  <x:si>
    <x:t>Certificate of origin</x:t>
  </x:si>
  <x:si>
    <x:t>A5</x:t>
  </x:si>
  <x:si>
    <x:t>ampere-square metre</x:t>
  </x:si>
  <x:si>
    <x:t>ADB</x:t>
  </x:si>
  <x:si>
    <x:t>Examples</x:t>
  </x:si>
  <x:si>
    <x:t>Namibia</x:t>
  </x:si>
  <x:si>
    <x:t>NA</x:t>
  </x:si>
  <x:si>
    <x:t>NAM</x:t>
  </x:si>
  <x:si>
    <x:t>GUINEA</x:t>
  </x:si>
  <x:si>
    <x:t>Guinean Franc</x:t>
  </x:si>
  <x:si>
    <x:t>GNF</x:t>
  </x:si>
  <x:si>
    <x:t xml:space="preserve">ADA </x:t>
  </x:si>
  <x:si>
    <x:t>NB</x:t>
  </x:si>
  <x:si>
    <x:t>0157</x:t>
  </x:si>
  <x:si>
    <x:t xml:space="preserve">ATM interconnection with the Dutch KPN Telecom </x:t>
  </x:si>
  <x:si>
    <x:t xml:space="preserve">1) ICD Code – 4 digits, 2) None
</x:t>
  </x:si>
  <x:si>
    <x:t>The ordering customer instructs the bank to use the 'Reference giro' payment system. Used in the Finnish national banking system.</x:t>
  </x:si>
  <x:si>
    <x:t>The service of providing a certificate of origin.</x:t>
  </x:si>
  <x:si>
    <x:t>A53</x:t>
  </x:si>
  <x:si>
    <x:t>electronvolt</x:t>
  </x:si>
  <x:si>
    <x:t>The text subject consists of examples as given in the 'examples' section of the UN/EDIFACT rules for the presentation of standardised messages and directories documentation.</x:t>
  </x:si>
  <x:si>
    <x:t>Nauru</x:t>
  </x:si>
  <x:si>
    <x:t>NR</x:t>
  </x:si>
  <x:si>
    <x:t>NRU</x:t>
  </x:si>
  <x:si>
    <x:t>GUINEA-BISSAU</x:t>
  </x:si>
  <x:si>
    <x:t>[7304] Reference number assigned by the buyer to an item.</x:t>
  </x:si>
  <x:si>
    <x:t>The item number is a batch number.</x:t>
  </x:si>
  <x:si>
    <x:t>0158</x:t>
  </x:si>
  <x:si>
    <x:t xml:space="preserve">Identification number of economic entity (ICO) Act on State Statistics of 29 November 2001, § 27 </x:t>
  </x:si>
  <x:si>
    <x:t xml:space="preserve">1) 8 characters (fixed length), 2) Check digit: 8th digit
</x:t>
  </x:si>
  <x:si>
    <x:t xml:space="preserve">     BO    Broker or sales office</x:t>
  </x:si>
  <x:si>
    <x:t>Urgent giro</x:t>
  </x:si>
  <x:si>
    <x:t>CAI</x:t>
  </x:si>
  <x:si>
    <x:t>Cutting</x:t>
  </x:si>
  <x:si>
    <x:t>A54</x:t>
  </x:si>
  <x:si>
    <x:t>electronvolts per metre</x:t>
  </x:si>
  <x:si>
    <x:t>Cover page</x:t>
  </x:si>
  <x:si>
    <x:t>Nepal</x:t>
  </x:si>
  <x:si>
    <x:t>NP</x:t>
  </x:si>
  <x:si>
    <x:t>NPL</x:t>
  </x:si>
  <x:si>
    <x:t>GUYANA</x:t>
  </x:si>
  <x:si>
    <x:t>Guyana Dollar</x:t>
  </x:si>
  <x:si>
    <x:t>GYD</x:t>
  </x:si>
  <x:si>
    <x:t xml:space="preserve">ADB </x:t>
  </x:si>
  <x:si>
    <x:t>Matured certificate of deposit</x:t>
  </x:si>
  <x:si>
    <x:t>ON</x:t>
  </x:si>
  <x:si>
    <x:t>Customer order number</x:t>
  </x:si>
  <x:si>
    <x:t>0159</x:t>
  </x:si>
  <x:si>
    <x:t xml:space="preserve">ACTALIS Object Identifiers </x:t>
  </x:si>
  <x:si>
    <x:t xml:space="preserve">              Party acting on behalf of the seller as a broker or as</x:t>
  </x:si>
  <x:si>
    <x:t>The ordering customer instructs the bank to use the 'Urgent Giro' service when transferring the payment. Used in the Finnish national banking system.</x:t>
  </x:si>
  <x:si>
    <x:t>The cutting service.</x:t>
  </x:si>
  <x:si>
    <x:t>A55</x:t>
  </x:si>
  <x:si>
    <x:t>electronvolt per square metre</x:t>
  </x:si>
  <x:si>
    <x:t>The text subject is the cover page of the UN/EDIFACT rules for the presentation of standardised messages and directory documentation.</x:t>
  </x:si>
  <x:si>
    <x:t>Netherlands</x:t>
  </x:si>
  <x:si>
    <x:t>NL</x:t>
  </x:si>
  <x:si>
    <x:t>NLD</x:t>
  </x:si>
  <x:si>
    <x:t>Gourde</x:t>
  </x:si>
  <x:si>
    <x:t>HTG</x:t>
  </x:si>
  <x:si>
    <x:t>Reference number for a certificate of deposit allocated by the issuing financial institution.</x:t>
  </x:si>
  <x:si>
    <x:t>Reference number of a customer's order.</x:t>
  </x:si>
  <x:si>
    <x:t>0160</x:t>
  </x:si>
  <x:si>
    <x:t xml:space="preserve">GTIN - Global Trade Item Number </x:t>
  </x:si>
  <x:si>
    <x:t xml:space="preserve">The GTIN has four different formats of 8, 12, 13 and 14 digits respectively. When stored in a computer file, right-justified with leading zeros, GTINs are unique relative to one another. Up to 14 digits; last digit = modulo 10 check digit
</x:t>
  </x:si>
  <x:si>
    <x:t xml:space="preserve">              sales office.</x:t>
  </x:si>
  <x:si>
    <x:t>Free-format giro</x:t>
  </x:si>
  <x:si>
    <x:t>CAJ</x:t>
  </x:si>
  <x:si>
    <x:t>Consular service</x:t>
  </x:si>
  <x:si>
    <x:t>A56</x:t>
  </x:si>
  <x:si>
    <x:t>electronvolt square metre per kilogram</x:t>
  </x:si>
  <x:si>
    <x:t>ADD</x:t>
  </x:si>
  <x:si>
    <x:t>Dependency (syntax) notes</x:t>
  </x:si>
  <x:si>
    <x:t>New Caledonia</x:t>
  </x:si>
  <x:si>
    <x:t>NC</x:t>
  </x:si>
  <x:si>
    <x:t>NCL</x:t>
  </x:si>
  <x:si>
    <x:t>HONDURAS</x:t>
  </x:si>
  <x:si>
    <x:t>Lempira</x:t>
  </x:si>
  <x:si>
    <x:t>HNL</x:t>
  </x:si>
  <x:si>
    <x:t xml:space="preserve">ADC </x:t>
  </x:si>
  <x:si>
    <x:t>Loan</x:t>
  </x:si>
  <x:si>
    <x:t>PD</x:t>
  </x:si>
  <x:si>
    <x:t>Part number description</x:t>
  </x:si>
  <x:si>
    <x:t>0161</x:t>
  </x:si>
  <x:si>
    <x:t xml:space="preserve">ECCMA Open Technical Directory </x:t>
  </x:si>
  <x:si>
    <x:t xml:space="preserve">9.999999
</x:t>
  </x:si>
  <x:si>
    <x:t>The ordering customer instructs the ordering bank to use the 'Free Format Giro' banking service when transferring the payment. Used in the Finnish national banking system.</x:t>
  </x:si>
  <x:si>
    <x:t>The service provided by consulates.</x:t>
  </x:si>
  <x:si>
    <x:t>A59</x:t>
  </x:si>
  <x:si>
    <x:t>8-part cloud cover</x:t>
  </x:si>
  <x:si>
    <x:t>Indicates that the associated text is a dependency (syntax) note.</x:t>
  </x:si>
  <x:si>
    <x:t>New Zealand</x:t>
  </x:si>
  <x:si>
    <x:t>NZ</x:t>
  </x:si>
  <x:si>
    <x:t>NZL</x:t>
  </x:si>
  <x:si>
    <x:t>HONG KONG</x:t>
  </x:si>
  <x:si>
    <x:t>Hong Kong Dollar</x:t>
  </x:si>
  <x:si>
    <x:t>HKD</x:t>
  </x:si>
  <x:si>
    <x:t>Reference number for a loan allocated by the lending financial institution.</x:t>
  </x:si>
  <x:si>
    <x:t>Reference number identifying a description associated with a number ultimately used to identify an article.</x:t>
  </x:si>
  <x:si>
    <x:t>0162</x:t>
  </x:si>
  <x:si>
    <x:t xml:space="preserve">CEN/ISSS Object Identifier Scheme </x:t>
  </x:si>
  <x:si>
    <x:t xml:space="preserve">First field: ICD: 4 digitsSecond field: sequence of digits
</x:t>
  </x:si>
  <x:si>
    <x:t xml:space="preserve">     BP    Building site purchaser</x:t>
  </x:si>
  <x:si>
    <x:t>Requested method of payment was not used</x:t>
  </x:si>
  <x:si>
    <x:t>CAK</x:t>
  </x:si>
  <x:si>
    <x:t>Customer collection</x:t>
  </x:si>
  <x:si>
    <x:t>A6</x:t>
  </x:si>
  <x:si>
    <x:t>ampere per square metre kelvin squared</x:t>
  </x:si>
  <x:si>
    <x:t>Code value name</x:t>
  </x:si>
  <x:si>
    <x:t>Nicaragua</x:t>
  </x:si>
  <x:si>
    <x:t>NI</x:t>
  </x:si>
  <x:si>
    <x:t>NIC</x:t>
  </x:si>
  <x:si>
    <x:t>HUNGARY</x:t>
  </x:si>
  <x:si>
    <x:t>Forint</x:t>
  </x:si>
  <x:si>
    <x:t>HUF</x:t>
  </x:si>
  <x:si>
    <x:t xml:space="preserve">ADD </x:t>
  </x:si>
  <x:si>
    <x:t>Analysis number/test number</x:t>
  </x:si>
  <x:si>
    <x:t>PL</x:t>
  </x:si>
  <x:si>
    <x:t>Purchaser's order line number</x:t>
  </x:si>
  <x:si>
    <x:t>0163</x:t>
  </x:si>
  <x:si>
    <x:t xml:space="preserve">US-EPA Facility Identifier </x:t>
  </x:si>
  <x:si>
    <x:t xml:space="preserve">Alphanumeric (12)
</x:t>
  </x:si>
  <x:si>
    <x:t xml:space="preserve">              Party at the construction site responsible for the</x:t>
  </x:si>
  <x:si>
    <x:t>If the requested method of payment was or could not be used, this code indicates that.</x:t>
  </x:si>
  <x:si>
    <x:t>The service of collecting goods by the customer.</x:t>
  </x:si>
  <x:si>
    <x:t>A68</x:t>
  </x:si>
  <x:si>
    <x:t>exajoule</x:t>
  </x:si>
  <x:si>
    <x:t>The text subject is the name of the code value.</x:t>
  </x:si>
  <x:si>
    <x:t>Niger</x:t>
  </x:si>
  <x:si>
    <x:t>NE</x:t>
  </x:si>
  <x:si>
    <x:t>NER</x:t>
  </x:si>
  <x:si>
    <x:t>INDONESIA</x:t>
  </x:si>
  <x:si>
    <x:t>Rupiah</x:t>
  </x:si>
  <x:si>
    <x:t>IDR</x:t>
  </x:si>
  <x:si>
    <x:t>A number assigned to a specific analysis or test procedure.</x:t>
  </x:si>
  <x:si>
    <x:t>Reference number identifying a line entry in a customer's order for goods or services.</x:t>
  </x:si>
  <x:si>
    <x:t>0164</x:t>
  </x:si>
  <x:si>
    <x:t xml:space="preserve">TELUS Corporation </x:t>
  </x:si>
  <x:si>
    <x:t xml:space="preserve">All 10 characters of HODSP are required
</x:t>
  </x:si>
  <x:si>
    <x:t xml:space="preserve">              purchasing of goods and services for that particular</x:t>
  </x:si>
  <x:si>
    <x:t>Clearing between partners</x:t>
  </x:si>
  <x:si>
    <x:t>Report / Compensation</x:t>
  </x:si>
  <x:si>
    <x:t>CAL</x:t>
  </x:si>
  <x:si>
    <x:t>Payroll payment service</x:t>
  </x:si>
  <x:si>
    <x:t>A69</x:t>
  </x:si>
  <x:si>
    <x:t>farad per metre</x:t>
  </x:si>
  <x:si>
    <x:t>ADF</x:t>
  </x:si>
  <x:si>
    <x:t>Code list name</x:t>
  </x:si>
  <x:si>
    <x:t>Nigeria</x:t>
  </x:si>
  <x:si>
    <x:t>NG</x:t>
  </x:si>
  <x:si>
    <x:t>NGA</x:t>
  </x:si>
  <x:si>
    <x:t>INTERNATIONAL MONETARY FUND (IMF) </x:t>
  </x:si>
  <x:si>
    <x:t>SDR (Special Drawing Right)</x:t>
  </x:si>
  <x:si>
    <x:t>XDR</x:t>
  </x:si>
  <x:si>
    <x:t xml:space="preserve">ADE </x:t>
  </x:si>
  <x:si>
    <x:t>Account number</x:t>
  </x:si>
  <x:si>
    <x:t>PO</x:t>
  </x:si>
  <x:si>
    <x:t>Purchase order number</x:t>
  </x:si>
  <x:si>
    <x:t>0165</x:t>
  </x:si>
  <x:si>
    <x:t xml:space="preserve">FIEIE Object identifiers </x:t>
  </x:si>
  <x:si>
    <x:t xml:space="preserve">The identifier consists of a sequence of digits
</x:t>
  </x:si>
  <x:si>
    <x:t xml:space="preserve">              site.</x:t>
  </x:si>
  <x:si>
    <x:t>Amounts owed by two partners to each other, to be settled in order to avoid unnecessary payments.</x:t>
  </x:si>
  <x:si>
    <x:t>Provision of a payroll payment service.</x:t>
  </x:si>
  <x:si>
    <x:t>A7</x:t>
  </x:si>
  <x:si>
    <x:t>ampere per square millimetre</x:t>
  </x:si>
  <x:si>
    <x:t>The text subject is the name of the code list.</x:t>
  </x:si>
  <x:si>
    <x:t>Niue</x:t>
  </x:si>
  <x:si>
    <x:t>NU</x:t>
  </x:si>
  <x:si>
    <x:t>NIU</x:t>
  </x:si>
  <x:si>
    <x:t>IRAN (ISLAMIC REPUBLIC OF)</x:t>
  </x:si>
  <x:si>
    <x:t>Iranian Rial</x:t>
  </x:si>
  <x:si>
    <x:t>IRR</x:t>
  </x:si>
  <x:si>
    <x:t>Identification number of an account.</x:t>
  </x:si>
  <x:si>
    <x:t>Reference number identifying a customer's order.</x:t>
  </x:si>
  <x:si>
    <x:t>0166</x:t>
  </x:si>
  <x:si>
    <x:t xml:space="preserve">Swissguide Identifier Scheme </x:t>
  </x:si>
  <x:si>
    <x:t xml:space="preserve">999999
</x:t>
  </x:si>
  <x:si>
    <x:t xml:space="preserve">ZZZ </x:t>
  </x:si>
  <x:si>
    <x:t>Mutually defined</x:t>
  </x:si>
  <x:si>
    <x:t>Agreed payment method</x:t>
  </x:si>
  <x:si>
    <x:t>CAM</x:t>
  </x:si>
  <x:si>
    <x:t>Cash transport</x:t>
  </x:si>
  <x:si>
    <x:t>A70</x:t>
  </x:si>
  <x:si>
    <x:t>femtojoule</x:t>
  </x:si>
  <x:si>
    <x:t>ADG</x:t>
  </x:si>
  <x:si>
    <x:t>Clarification of usage</x:t>
  </x:si>
  <x:si>
    <x:t>Norfolk Island</x:t>
  </x:si>
  <x:si>
    <x:t>Norfolk (Island)</x:t>
  </x:si>
  <x:si>
    <x:t>NF</x:t>
  </x:si>
  <x:si>
    <x:t>NFK</x:t>
  </x:si>
  <x:si>
    <x:t>IRAQ</x:t>
  </x:si>
  <x:si>
    <x:t>Iraqi Dinar</x:t>
  </x:si>
  <x:si>
    <x:t>IQD</x:t>
  </x:si>
  <x:si>
    <x:t xml:space="preserve">ADF </x:t>
  </x:si>
  <x:si>
    <x:t>Treaty number</x:t>
  </x:si>
  <x:si>
    <x:t>PV</x:t>
  </x:si>
  <x:si>
    <x:t>Promotional variant number</x:t>
  </x:si>
  <x:si>
    <x:t>0167</x:t>
  </x:si>
  <x:si>
    <x:t xml:space="preserve">Priority Telecom ATM End System Address Plan </x:t>
  </x:si>
  <x:si>
    <x:t xml:space="preserve">Field 1 = AFI = 47 (1 byte)
</x:t>
  </x:si>
  <x:si>
    <x:t xml:space="preserve">     BQ    Cheque-issuing bank</x:t>
  </x:si>
  <x:si>
    <x:t>A code assigned within a code list to be used on an interim basis and as defined among trading partners until a precise code can be assigned to the code list.</x:t>
  </x:si>
  <x:si>
    <x:t>Provision of a cash transport service.</x:t>
  </x:si>
  <x:si>
    <x:t>A71</x:t>
  </x:si>
  <x:si>
    <x:t>femtometre</x:t>
  </x:si>
  <x:si>
    <x:t>The text subject is an explanation of the intended use of a segment or segment group.</x:t>
  </x:si>
  <x:si>
    <x:t>Northern Mariana Islands (the)</x:t>
  </x:si>
  <x:si>
    <x:t>Northern Mariana Islands</x:t>
  </x:si>
  <x:si>
    <x:t>MNP</x:t>
  </x:si>
  <x:si>
    <x:t>ISRAEL</x:t>
  </x:si>
  <x:si>
    <x:t>New Israeli Shekel</x:t>
  </x:si>
  <x:si>
    <x:t>ILS</x:t>
  </x:si>
  <x:si>
    <x:t>A number that identifies a treaty.</x:t>
  </x:si>
  <x:si>
    <x:t>The item number is a promotional variant number.</x:t>
  </x:si>
  <x:si>
    <x:t>0168</x:t>
  </x:si>
  <x:si>
    <x:t xml:space="preserve">Vodafone Ireland OSI Addressing </x:t>
  </x:si>
  <x:si>
    <x:t xml:space="preserve">1) AFI – Authority and Format Identifier
</x:t>
  </x:si>
  <x:si>
    <x:t xml:space="preserve">              Identifies the bank on which the cheque should be drawn,</x:t>
  </x:si>
  <x:si>
    <x:t>Home banking service</x:t>
  </x:si>
  <x:si>
    <x:t>A73</x:t>
  </x:si>
  <x:si>
    <x:t>feet per second squared</x:t>
  </x:si>
  <x:si>
    <x:t>ADH</x:t>
  </x:si>
  <x:si>
    <x:t>Composite data element name</x:t>
  </x:si>
  <x:si>
    <x:t>Norway</x:t>
  </x:si>
  <x:si>
    <x:t>NO</x:t>
  </x:si>
  <x:si>
    <x:t>NOR</x:t>
  </x:si>
  <x:si>
    <x:t>JAMAICA</x:t>
  </x:si>
  <x:si>
    <x:t>Jamaican Dollar</x:t>
  </x:si>
  <x:si>
    <x:t>JMD</x:t>
  </x:si>
  <x:si>
    <x:t xml:space="preserve">ADG </x:t>
  </x:si>
  <x:si>
    <x:t>Disaster number</x:t>
  </x:si>
  <x:si>
    <x:t>QS</x:t>
  </x:si>
  <x:si>
    <x:t>Buyer's size specification</x:t>
  </x:si>
  <x:si>
    <x:t>0169</x:t>
  </x:si>
  <x:si>
    <x:t xml:space="preserve">Swiss Federal Business Identification Number. Central Business Names Index (zefix) Identification Number </x:t>
  </x:si>
  <x:si>
    <x:t xml:space="preserve">CH-RRR.X.XXX.XXX-P
</x:t>
  </x:si>
  <x:si>
    <x:t xml:space="preserve">              as instructed by the ordering customer.</x:t>
  </x:si>
  <x:si>
    <x:t>Provision of a home banking service.</x:t>
  </x:si>
  <x:si>
    <x:t>A74</x:t>
  </x:si>
  <x:si>
    <x:t>foot-pound-force per second</x:t>
  </x:si>
  <x:si>
    <x:t>The text subject is the name of the composite data element.</x:t>
  </x:si>
  <x:si>
    <x:t>Oman</x:t>
  </x:si>
  <x:si>
    <x:t>OM</x:t>
  </x:si>
  <x:si>
    <x:t>OMN</x:t>
  </x:si>
  <x:si>
    <x:t>JORDAN</x:t>
  </x:si>
  <x:si>
    <x:t>Jordanian Dinar</x:t>
  </x:si>
  <x:si>
    <x:t>JOD</x:t>
  </x:si>
  <x:si>
    <x:t>A number that identifies a disaster.</x:t>
  </x:si>
  <x:si>
    <x:t>The item number specifies the buyer’s size.</x:t>
  </x:si>
  <x:si>
    <x:t>0170</x:t>
  </x:si>
  <x:si>
    <x:t xml:space="preserve">Teikoku Company Code </x:t>
  </x:si>
  <x:si>
    <x:t xml:space="preserve">1) Eight identification digits and a check digit
</x:t>
  </x:si>
  <x:si>
    <x:t>CAO</x:t>
  </x:si>
  <x:si>
    <x:t>Bilateral agreement service</x:t>
  </x:si>
  <x:si>
    <x:t>A75</x:t>
  </x:si>
  <x:si>
    <x:t>freight ton</x:t>
  </x:si>
  <x:si>
    <x:t>ADI</x:t>
  </x:si>
  <x:si>
    <x:t>Field of application</x:t>
  </x:si>
  <x:si>
    <x:t>Pakistan</x:t>
  </x:si>
  <x:si>
    <x:t>PK</x:t>
  </x:si>
  <x:si>
    <x:t>PAK</x:t>
  </x:si>
  <x:si>
    <x:t>KAZAKHSTAN</x:t>
  </x:si>
  <x:si>
    <x:t>Tenge</x:t>
  </x:si>
  <x:si>
    <x:t>KZT</x:t>
  </x:si>
  <x:si>
    <x:t xml:space="preserve">ADI </x:t>
  </x:si>
  <x:si>
    <x:t>Office signing (statement reference)</x:t>
  </x:si>
  <x:si>
    <x:t>RC</x:t>
  </x:si>
  <x:si>
    <x:t>Returnable container number</x:t>
  </x:si>
  <x:si>
    <x:t>0171</x:t>
  </x:si>
  <x:si>
    <x:t xml:space="preserve">Luxembourg CP &amp; CPS (Certification Policy and Certification Practice Statement) Index </x:t>
  </x:si>
  <x:si>
    <x:t xml:space="preserve">xxx.yyy.zzz.nnnn
</x:t>
  </x:si>
  <x:si>
    <x:t xml:space="preserve">     BS    Bill and ship to</x:t>
  </x:si>
  <x:si>
    <x:t>Provision of a service as specified in a bilateral special agreement.</x:t>
  </x:si>
  <x:si>
    <x:t>A76</x:t>
  </x:si>
  <x:si>
    <x:t>gal</x:t>
  </x:si>
  <x:si>
    <x:t>The subject of this text is the scope of application of the UN/EDIFACT rules for the presentation of standardised messages and directory documentation.</x:t>
  </x:si>
  <x:si>
    <x:t>Palau</x:t>
  </x:si>
  <x:si>
    <x:t>Palaus</x:t>
  </x:si>
  <x:si>
    <x:t>PW</x:t>
  </x:si>
  <x:si>
    <x:t>PLW</x:t>
  </x:si>
  <x:si>
    <x:t>KENYA</x:t>
  </x:si>
  <x:si>
    <x:t>Kenyan Shilling</x:t>
  </x:si>
  <x:si>
    <x:t>KES</x:t>
  </x:si>
  <x:si>
    <x:t>A statement reference that identifies a bureau signing.</x:t>
  </x:si>
  <x:si>
    <x:t>Reference number identifying a returnable container.</x:t>
  </x:si>
  <x:si>
    <x:t>0172</x:t>
  </x:si>
  <x:si>
    <x:t xml:space="preserve">Project Group “Lists of Properties” (PROLIST®) </x:t>
  </x:si>
  <x:si>
    <x:t xml:space="preserve">1. ICD 4 digits, 2. Organisation Identifier. No check character required. 3. Organisation Part Identifier. 4. OPIS </x:t>
  </x:si>
  <x:si>
    <x:t xml:space="preserve">              Party receiving goods and the relevant invoice.</x:t>
  </x:si>
  <x:si>
    <x:t>CAP</x:t>
  </x:si>
  <x:si>
    <x:t>Insurance brokerage service</x:t>
  </x:si>
  <x:si>
    <x:t>A8</x:t>
  </x:si>
  <x:si>
    <x:t>ampere-second</x:t>
  </x:si>
  <x:si>
    <x:t>Type of assets and liabilities</x:t>
  </x:si>
  <x:si>
    <x:t>State of Palestine</x:t>
  </x:si>
  <x:si>
    <x:t>PS</x:t>
  </x:si>
  <x:si>
    <x:t>PSE</x:t>
  </x:si>
  <x:si>
    <x:t>KOREA (THE DEMOCRATIC PEOPLE’S REPUBLIC OF)</x:t>
  </x:si>
  <x:si>
    <x:t>North Korean Won</x:t>
  </x:si>
  <x:si>
    <x:t>KPW</x:t>
  </x:si>
  <x:si>
    <x:t xml:space="preserve">ADJ </x:t>
  </x:si>
  <x:si>
    <x:t>Company / syndicate reference 1</x:t>
  </x:si>
  <x:si>
    <x:t>RN</x:t>
  </x:si>
  <x:si>
    <x:t>Release number</x:t>
  </x:si>
  <x:si>
    <x:t>0173</x:t>
  </x:si>
  <x:si>
    <x:t xml:space="preserve">eCI@ss </x:t>
  </x:si>
  <x:si>
    <x:t xml:space="preserve">1) ICD 4 digits, 2) Organisation identifier, 3) Organisation Part identifier, 4) OPISNo check character required </x:t>
  </x:si>
  <x:si>
    <x:t>Provision of an insurance brokerage service.</x:t>
  </x:si>
  <x:si>
    <x:t>A84</x:t>
  </x:si>
  <x:si>
    <x:t>gigacoulomb per cubic metre</x:t>
  </x:si>
  <x:si>
    <x:t>Information describing the type of assets and liabilities.</x:t>
  </x:si>
  <x:si>
    <x:t>Panama</x:t>
  </x:si>
  <x:si>
    <x:t>PA</x:t>
  </x:si>
  <x:si>
    <x:t>PAN</x:t>
  </x:si>
  <x:si>
    <x:t>KOREA (THE REPUBLIC OF)</x:t>
  </x:si>
  <x:si>
    <x:t>Won</x:t>
  </x:si>
  <x:si>
    <x:t>KRW</x:t>
  </x:si>
  <x:si>
    <x:t>First reference of a company/syndicate.</x:t>
  </x:si>
  <x:si>
    <x:t>Reference number identifying a release from a buyer's purchase order.</x:t>
  </x:si>
  <x:si>
    <x:t>0174</x:t>
  </x:si>
  <x:si>
    <x:t xml:space="preserve">StepNexus </x:t>
  </x:si>
  <x:si>
    <x:t xml:space="preserve">     BT    Party to be billed for items other than freight (bill to)</x:t>
  </x:si>
  <x:si>
    <x:t>CAQ</x:t>
  </x:si>
  <x:si>
    <x:t>Cheque generation</x:t>
  </x:si>
  <x:si>
    <x:t>A85</x:t>
  </x:si>
  <x:si>
    <x:t>gigaelectronvolt</x:t>
  </x:si>
  <x:si>
    <x:t>Promotional information</x:t>
  </x:si>
  <x:si>
    <x:t>Papua New Guinea</x:t>
  </x:si>
  <x:si>
    <x:t>PG</x:t>
  </x:si>
  <x:si>
    <x:t>PNG</x:t>
  </x:si>
  <x:si>
    <x:t>KUWAIT</x:t>
  </x:si>
  <x:si>
    <x:t>Kuwaiti Dinar</x:t>
  </x:si>
  <x:si>
    <x:t>KWD</x:t>
  </x:si>
  <x:si>
    <x:t xml:space="preserve">ADK </x:t>
  </x:si>
  <x:si>
    <x:t>Company / syndicate reference 2</x:t>
  </x:si>
  <x:si>
    <x:t>RU</x:t>
  </x:si>
  <x:si>
    <x:t>Run number</x:t>
  </x:si>
  <x:si>
    <x:t>0175</x:t>
  </x:si>
  <x:si>
    <x:t xml:space="preserve">Siemens AG </x:t>
  </x:si>
  <x:si>
    <x:t xml:space="preserve">1. ICD 4 digits, 2. Organisation Identifier, 3. Organisation Part Identifier, 4. OPISNo check character required </x:t>
  </x:si>
  <x:si>
    <x:t xml:space="preserve">              Party receiving the invoice excluding freight costs.</x:t>
  </x:si>
  <x:si>
    <x:t>Provision of a cheque generation service.</x:t>
  </x:si>
  <x:si>
    <x:t>A86</x:t>
  </x:si>
  <x:si>
    <x:t>gigahertz</x:t>
  </x:si>
  <x:si>
    <x:t>The text contains information about a promotion.</x:t>
  </x:si>
  <x:si>
    <x:t>Paraguay</x:t>
  </x:si>
  <x:si>
    <x:t>PY</x:t>
  </x:si>
  <x:si>
    <x:t>PRY</x:t>
  </x:si>
  <x:si>
    <x:t>KYRGYZSTAN</x:t>
  </x:si>
  <x:si>
    <x:t>Som</x:t>
  </x:si>
  <x:si>
    <x:t>KGS</x:t>
  </x:si>
  <x:si>
    <x:t>Second reference of a company/syndicate.</x:t>
  </x:si>
  <x:si>
    <x:t>The item number identifies the production or manufacturing run or sequence in which the item was manufactured, processed or assembled.</x:t>
  </x:si>
  <x:si>
    <x:t>0176</x:t>
  </x:si>
  <x:si>
    <x:t xml:space="preserve">Paradine GmbH </x:t>
  </x:si>
  <x:si>
    <x:t>CAR</x:t>
  </x:si>
  <x:si>
    <x:t>Preferred merchandising location</x:t>
  </x:si>
  <x:si>
    <x:t>A87</x:t>
  </x:si>
  <x:si>
    <x:t>gigaohm</x:t>
  </x:si>
  <x:si>
    <x:t>Meter condition</x:t>
  </x:si>
  <x:si>
    <x:t>Peru</x:t>
  </x:si>
  <x:si>
    <x:t>PE</x:t>
  </x:si>
  <x:si>
    <x:t>PER</x:t>
  </x:si>
  <x:si>
    <x:t>LAO PEOPLE’S DEMOCRATIC REPUBLIC (THE)</x:t>
  </x:si>
  <x:si>
    <x:t>Lao Kip</x:t>
  </x:si>
  <x:si>
    <x:t>LAK</x:t>
  </x:si>
  <x:si>
    <x:t xml:space="preserve">ADL </x:t>
  </x:si>
  <x:si>
    <x:t>Ordering customer consignment reference number</x:t>
  </x:si>
  <x:si>
    <x:t>RY</x:t>
  </x:si>
  <x:si>
    <x:t>Record keeping of model year</x:t>
  </x:si>
  <x:si>
    <x:t>0178</x:t>
  </x:si>
  <x:si>
    <x:t xml:space="preserve">Route1 MobiNET </x:t>
  </x:si>
  <x:si>
    <x:t xml:space="preserve">6 Fields:
</x:t>
  </x:si>
  <x:si>
    <x:t xml:space="preserve">     BU    Service bureau</x:t>
  </x:si>
  <x:si>
    <x:t>Service for allocating a preferred location for merchandising.</x:t>
  </x:si>
  <x:si>
    <x:t>A88</x:t>
  </x:si>
  <x:si>
    <x:t>gigaohm meter</x:t>
  </x:si>
  <x:si>
    <x:t>Description of the condition of a meter.</x:t>
  </x:si>
  <x:si>
    <x:t>Philippines</x:t>
  </x:si>
  <x:si>
    <x:t>PH</x:t>
  </x:si>
  <x:si>
    <x:t>PHL</x:t>
  </x:si>
  <x:si>
    <x:t>LEBANON</x:t>
  </x:si>
  <x:si>
    <x:t>Lebanese Pound</x:t>
  </x:si>
  <x:si>
    <x:t>LBP</x:t>
  </x:si>
  <x:si>
    <x:t>Reference number assigned to the consignment by the ordering customer.</x:t>
  </x:si>
  <x:si>
    <x:t>The item number relates to the year in which the particular model was manufactured.</x:t>
  </x:si>
  <x:si>
    <x:t>0179</x:t>
  </x:si>
  <x:si>
    <x:t xml:space="preserve">Penango Object Identifiers </x:t>
  </x:si>
  <x:si>
    <x:t xml:space="preserve">The OID structure and the inclusion of the ICD therein is as follows: Level 1: iso(1) Level 2: identified-organization (3) Level 3: Penango(xxxx) Level 4 and higher: Defined by Penango
</x:t>
  </x:si>
  <x:si>
    <x:t xml:space="preserve">              Party carrying out service bureau processing work, (e.g.</x:t>
  </x:si>
  <x:si>
    <x:t>CAS</x:t>
  </x:si>
  <x:si>
    <x:t>Crane</x:t>
  </x:si>
  <x:si>
    <x:t>A89</x:t>
  </x:si>
  <x:si>
    <x:t>gigapascal</x:t>
  </x:si>
  <x:si>
    <x:t>Meter reading information</x:t>
  </x:si>
  <x:si>
    <x:t>Pitcairn</x:t>
  </x:si>
  <x:si>
    <x:t>PN</x:t>
  </x:si>
  <x:si>
    <x:t>PCN</x:t>
  </x:si>
  <x:si>
    <x:t>LESOTHO</x:t>
  </x:si>
  <x:si>
    <x:t>Loti</x:t>
  </x:si>
  <x:si>
    <x:t>LSL</x:t>
  </x:si>
  <x:si>
    <x:t xml:space="preserve">ADM </x:t>
  </x:si>
  <x:si>
    <x:t>Shipowner's authorisation number</x:t>
  </x:si>
  <x:si>
    <x:t>SA</x:t>
  </x:si>
  <x:si>
    <x:t>Supplier's item number</x:t>
  </x:si>
  <x:si>
    <x:t>0180</x:t>
  </x:si>
  <x:si>
    <x:t xml:space="preserve">Lithuanian military PKI </x:t>
  </x:si>
  <x:si>
    <x:t xml:space="preserve">3 fields: 1) PKI code; 2) CP/CPS code; 3) doc-code
</x:t>
  </x:si>
  <x:si>
    <x:t xml:space="preserve">              a payroll agency).</x:t>
  </x:si>
  <x:si>
    <x:t>The service of providing a crane.</x:t>
  </x:si>
  <x:si>
    <x:t>A9</x:t>
  </x:si>
  <x:si>
    <x:t>rate</x:t>
  </x:si>
  <x:si>
    <x:t>Information relating to a specific meter reading.</x:t>
  </x:si>
  <x:si>
    <x:t>Poland</x:t>
  </x:si>
  <x:si>
    <x:t>POL</x:t>
  </x:si>
  <x:si>
    <x:t>Rand</x:t>
  </x:si>
  <x:si>
    <x:t>ZAR</x:t>
  </x:si>
  <x:si>
    <x:t>Reference number assigned by the shipowner as an authorisation number for the transport of certain goods (such as hazardous goods, chilled or refrigerated goods).</x:t>
  </x:si>
  <x:si>
    <x:t>Number assigned to an item by the supplier of that item.</x:t>
  </x:si>
  <x:si>
    <x:t>0182</x:t>
  </x:si>
  <x:si>
    <x:t>Luxembourg Healthcare Object Identifiers</x:t>
  </x:si>
  <x:si>
    <x:t>The identifier consists of a sequence of digits, which may be separated. 
1) Variable-length sequence of decimal digits. 
2) No checksum.</x:t>
  </x:si>
  <x:si>
    <x:t>CAT</x:t>
  </x:si>
  <x:si>
    <x:t>Special colour service</x:t>
  </x:si>
  <x:si>
    <x:t>Type of transaction reason</x:t>
  </x:si>
  <x:si>
    <x:t>Portugal</x:t>
  </x:si>
  <x:si>
    <x:t>PT</x:t>
  </x:si>
  <x:si>
    <x:t>PRT</x:t>
  </x:si>
  <x:si>
    <x:t>LIBERIA</x:t>
  </x:si>
  <x:si>
    <x:t>Liberian Dollar</x:t>
  </x:si>
  <x:si>
    <x:t>LRD</x:t>
  </x:si>
  <x:si>
    <x:t xml:space="preserve">ADN </x:t>
  </x:si>
  <x:si>
    <x:t>Inland transport order number</x:t>
  </x:si>
  <x:si>
    <x:t>SG</x:t>
  </x:si>
  <x:si>
    <x:t>Standard product group (mixed assortment)</x:t>
  </x:si>
  <x:si>
    <x:t>0183</x:t>
  </x:si>
  <x:si>
    <x:t xml:space="preserve">CHEXXXXXXXXP, UID number, consists of 9 digits, is randomly generated and has no internal meaning. 1) 12 characters CHE: Swiss Country Code in accordance with ISO 3166-1. XXXXXXXX: 8 digits for the number itself P: check digit 2) CHEXXXXXXXXP, the last digit </x:t>
  </x:si>
  <x:si>
    <x:t xml:space="preserve">     BV    Member</x:t>
  </x:si>
  <x:si>
    <x:t>Providing a colour that differs from the default colour.</x:t>
  </x:si>
  <x:si>
    <x:t>A91</x:t>
  </x:si>
  <x:si>
    <x:t>gon</x:t>
  </x:si>
  <x:si>
    <x:t>Information describing the type of transaction reason.</x:t>
  </x:si>
  <x:si>
    <x:t>Puerto Rico</x:t>
  </x:si>
  <x:si>
    <x:t>PRI</x:t>
  </x:si>
  <x:si>
    <x:t>LIBYA</x:t>
  </x:si>
  <x:si>
    <x:t>Libyan Dinar</x:t>
  </x:si>
  <x:si>
    <x:t>LYD</x:t>
  </x:si>
  <x:si>
    <x:t>Reference number assigned by the principal to the transport order for inland carriage.</x:t>
  </x:si>
  <x:si>
    <x:t>The item number relates to a standard group of other items (mixed) which are grouped together as a single item for identification purposes.</x:t>
  </x:si>
  <x:si>
    <x:t>DK:DIGST</x:t>
  </x:si>
  <x:si>
    <x:t>0184</x:t>
  </x:si>
  <x:si>
    <x:t xml:space="preserve">DIGSTORG </x:t>
  </x:si>
  <x:si>
    <x:t xml:space="preserve">8 or 10 digits </x:t>
  </x:si>
  <x:si>
    <x:t xml:space="preserve">              Member of a group (e.g. of a group of persons or a</x:t>
  </x:si>
  <x:si>
    <x:t>CAU</x:t>
  </x:si>
  <x:si>
    <x:t>Sorting</x:t>
  </x:si>
  <x:si>
    <x:t>A93</x:t>
  </x:si>
  <x:si>
    <x:t>grams per cubic metre</x:t>
  </x:si>
  <x:si>
    <x:t>Type of survey question</x:t>
  </x:si>
  <x:si>
    <x:t>Qatar</x:t>
  </x:si>
  <x:si>
    <x:t>QA</x:t>
  </x:si>
  <x:si>
    <x:t>QAT</x:t>
  </x:si>
  <x:si>
    <x:t>MACAO</x:t>
  </x:si>
  <x:si>
    <x:t>Pataca</x:t>
  </x:si>
  <x:si>
    <x:t>MOP</x:t>
  </x:si>
  <x:si>
    <x:t xml:space="preserve">ADO </x:t>
  </x:si>
  <x:si>
    <x:t>Container work order reference number</x:t>
  </x:si>
  <x:si>
    <x:t>SK</x:t>
  </x:si>
  <x:si>
    <x:t>SKU (Stock Keeping Unit)</x:t>
  </x:si>
  <x:si>
    <x:t>0185</x:t>
  </x:si>
  <x:si>
    <x:t xml:space="preserve">Perceval Object Code </x:t>
  </x:si>
  <x:si>
    <x:t xml:space="preserve">The code is primarily intended for the registration of object identifiers in the International Object Identifier tree in accordance with ISO/IEC 8824 under the top arcs iso(1) identified- organization(3) perceval(International Code Designator value). The lower levels are defined by Perceval. Variable-length encoding using dotted notation. No check characters. </x:t>
  </x:si>
  <x:si>
    <x:t xml:space="preserve">              service scheme).</x:t>
  </x:si>
  <x:si>
    <x:t>The provision of sorting services.</x:t>
  </x:si>
  <x:si>
    <x:t>A94</x:t>
  </x:si>
  <x:si>
    <x:t>gram per mole</x:t>
  </x:si>
  <x:si>
    <x:t>Type of survey question.</x:t>
  </x:si>
  <x:si>
    <x:t>Réunion</x:t>
  </x:si>
  <x:si>
    <x:t>RE</x:t>
  </x:si>
  <x:si>
    <x:t>REU</x:t>
  </x:si>
  <x:si>
    <x:t>MACEDONIA (THE FORMER YUGOSLAV REPUBLIC OF)</x:t>
  </x:si>
  <x:si>
    <x:t>Denar</x:t>
  </x:si>
  <x:si>
    <x:t>Reference number assigned by the principal to the work order for a (set of) container(s).</x:t>
  </x:si>
  <x:si>
    <x:t>Reference number of a stock keeping unit.</x:t>
  </x:si>
  <x:si>
    <x:t>0186</x:t>
  </x:si>
  <x:si>
    <x:t xml:space="preserve">TrustPoint Object Identifiers </x:t>
  </x:si>
  <x:si>
    <x:t xml:space="preserve">1) ICD, 2) Object class, 3) Object number(s) Number of characters and their significance: Object class 1 or 2 digits, Object number(s) multiple levels of 1 or more digits </x:t>
  </x:si>
  <x:si>
    <x:t>CAV</x:t>
  </x:si>
  <x:si>
    <x:t>Battery collection and recycling</x:t>
  </x:si>
  <x:si>
    <x:t>A95</x:t>
  </x:si>
  <x:si>
    <x:t>grey</x:t>
  </x:si>
  <x:si>
    <x:t>Carrier's agent counter information</x:t>
  </x:si>
  <x:si>
    <x:t>Romania</x:t>
  </x:si>
  <x:si>
    <x:t>RO</x:t>
  </x:si>
  <x:si>
    <x:t>ROU</x:t>
  </x:si>
  <x:si>
    <x:t>MADAGASCAR</x:t>
  </x:si>
  <x:si>
    <x:t>Malagasy Ariary</x:t>
  </x:si>
  <x:si>
    <x:t>MGA</x:t>
  </x:si>
  <x:si>
    <x:t xml:space="preserve">ADP </x:t>
  </x:si>
  <x:si>
    <x:t>Statement number</x:t>
  </x:si>
  <x:si>
    <x:t>SN</x:t>
  </x:si>
  <x:si>
    <x:t>Serial number</x:t>
  </x:si>
  <x:si>
    <x:t>0187</x:t>
  </x:si>
  <x:si>
    <x:t xml:space="preserve">Amazon Unique Identification Scheme </x:t>
  </x:si>
  <x:si>
    <x:t xml:space="preserve">Each identifier may have a textual description assigned to describe the identifier. The identifier shall not begin with a zero nor shall the character immediately following a full stop be a zero unless the zero is the last character in the identifier. 1) Between one and 35 characters, each of which is a digit (0 to 9) or a full stop (.) 2) There is no check character. </x:t>
  </x:si>
  <x:si>
    <x:t xml:space="preserve">     BW    Borrower</x:t>
  </x:si>
  <x:si>
    <x:t>The service of collecting and recycling batteries.</x:t>
  </x:si>
  <x:si>
    <x:t>A96</x:t>
  </x:si>
  <x:si>
    <x:t>grey per second</x:t>
  </x:si>
  <x:si>
    <x:t>Information for use at the counter of the carrier's agent.</x:t>
  </x:si>
  <x:si>
    <x:t>Russian Federation</x:t>
  </x:si>
  <x:si>
    <x:t>Russia (the)</x:t>
  </x:si>
  <x:si>
    <x:t>RUS</x:t>
  </x:si>
  <x:si>
    <x:t>MALAWI</x:t>
  </x:si>
  <x:si>
    <x:t>Malawi Kwacha</x:t>
  </x:si>
  <x:si>
    <x:t>MWK</x:t>
  </x:si>
  <x:si>
    <x:t>A reference number identifying a statement.</x:t>
  </x:si>
  <x:si>
    <x:t>Identification number of an item which distinguishes this specific item from a number of identical items.</x:t>
  </x:si>
  <x:si>
    <x:t>0188</x:t>
  </x:si>
  <x:si>
    <x:t xml:space="preserve">Corporate Number of the Social Security and Tax Number System </x:t>
  </x:si>
  <x:si>
    <x:t xml:space="preserve">12-digit fundamental numbers, and a one-digit check digit placed before them. 1) A 13-digit number. 2) Digits from 1 to 9 (Formula for calculating the check digit) Formula: 9 - ((n = 1, ∑12(Pn * Qn)) remainder obtained by dividing 9) Pn: the digit of the nth digit of a basic number, counting from the lowest digit. Qn: one when ‘n’ is an odd number, two when ‘n’ is an even number </x:t>
  </x:si>
  <x:si>
    <x:t xml:space="preserve">              A person who acquires something temporarily with the</x:t>
  </x:si>
  <x:si>
    <x:t>CAW</x:t>
  </x:si>
  <x:si>
    <x:t>Product take-back fee</x:t>
  </x:si>
  <x:si>
    <x:t>A97</x:t>
  </x:si>
  <x:si>
    <x:t>hectopascal</x:t>
  </x:si>
  <x:si>
    <x:t>Description of work item on equipment</x:t>
  </x:si>
  <x:si>
    <x:t>Rwanda</x:t>
  </x:si>
  <x:si>
    <x:t>RW</x:t>
  </x:si>
  <x:si>
    <x:t>RWA</x:t>
  </x:si>
  <x:si>
    <x:t>MALAYSIA</x:t>
  </x:si>
  <x:si>
    <x:t>Malaysian Ringgit</x:t>
  </x:si>
  <x:si>
    <x:t>MYR</x:t>
  </x:si>
  <x:si>
    <x:t xml:space="preserve">ADQ </x:t>
  </x:si>
  <x:si>
    <x:t>Unique market reference</x:t>
  </x:si>
  <x:si>
    <x:t>SRS</x:t>
  </x:si>
  <x:si>
    <x:t>RSK number</x:t>
  </x:si>
  <x:si>
    <x:t>0189</x:t>
  </x:si>
  <x:si>
    <x:t xml:space="preserve">European Business Identifier (EBID) </x:t>
  </x:si>
  <x:si>
    <x:t xml:space="preserve">XXXXXXXXXXXXC 1) XXXXXXXXXXXX: Twelve identification digits C: Check digit 2) 13th digit </x:t>
  </x:si>
  <x:si>
    <x:t xml:space="preserve">              promise or intention to return.</x:t>
  </x:si>
  <x:si>
    <x:t>The fee the consumer must pay the manufacturer to take back the product.</x:t>
  </x:si>
  <x:si>
    <x:t>A98</x:t>
  </x:si>
  <x:si>
    <x:t>Henry per metre</x:t>
  </x:si>
  <x:si>
    <x:t>Description or code for the operation to be performed on the equipment.</x:t>
  </x:si>
  <x:si>
    <x:t>Saint Barthélemy</x:t>
  </x:si>
  <x:si>
    <x:t>Saint-Barthélemy</x:t>
  </x:si>
  <x:si>
    <x:t>BLM</x:t>
  </x:si>
  <x:si>
    <x:t>MALDIVES</x:t>
  </x:si>
  <x:si>
    <x:t>Rufiyaa</x:t>
  </x:si>
  <x:si>
    <x:t>MVR</x:t>
  </x:si>
  <x:si>
    <x:t>A number that identifies a unique market.</x:t>
  </x:si>
  <x:si>
    <x:t>Plumbing and heating.</x:t>
  </x:si>
  <x:si>
    <x:t>NL:OINO</x:t>
  </x:si>
  <x:si>
    <x:t>0190</x:t>
  </x:si>
  <x:si>
    <x:t xml:space="preserve">Organisation Identification Number (OIN) </x:t>
  </x:si>
  <x:si>
    <x:t>CAX</x:t>
  </x:si>
  <x:si>
    <x:t>Quality control released</x:t>
  </x:si>
  <x:si>
    <x:t>A99</x:t>
  </x:si>
  <x:si>
    <x:t>bit</x:t>
  </x:si>
  <x:si>
    <x:t>Message definition</x:t>
  </x:si>
  <x:si>
    <x:t>Saint Helena, Ascension and Tristan da Cunha</x:t>
  </x:si>
  <x:si>
    <x:t>SH</x:t>
  </x:si>
  <x:si>
    <x:t>SHN</x:t>
  </x:si>
  <x:si>
    <x:t>MALI</x:t>
  </x:si>
  <x:si>
    <x:t xml:space="preserve">ADT </x:t>
  </x:si>
  <x:si>
    <x:t>Group accounting</x:t>
  </x:si>
  <x:si>
    <x:t>SRT</x:t>
  </x:si>
  <x:si>
    <x:t>IFLS (Institut Francais du Libre Service) 5-digit product</x:t>
  </x:si>
  <x:si>
    <x:t>EE:CC</x:t>
  </x:si>
  <x:si>
    <x:t>0191</x:t>
  </x:si>
  <x:si>
    <x:t xml:space="preserve">Company Code (Estonia) </x:t>
  </x:si>
  <x:si>
    <x:t>Always 8-digit number</x:t>
  </x:si>
  <x:si>
    <x:t xml:space="preserve">     BX    Site engineer</x:t>
  </x:si>
  <x:si>
    <x:t>Informs the stockholder that they are free to distribute the goods that have passed quality control.</x:t>
  </x:si>
  <x:si>
    <x:t>ball</x:t>
  </x:si>
  <x:si>
    <x:t>The text subject is the message definition.</x:t>
  </x:si>
  <x:si>
    <x:t>Saint Kitts and Nevis</x:t>
  </x:si>
  <x:si>
    <x:t>KN</x:t>
  </x:si>
  <x:si>
    <x:t>KNA</x:t>
  </x:si>
  <x:si>
    <x:t>MAURITANIA</x:t>
  </x:si>
  <x:si>
    <x:t>Ouguiya</x:t>
  </x:si>
  <x:si>
    <x:t>MRU</x:t>
  </x:si>
  <x:si>
    <x:t>A number that identifies group accounting.</x:t>
  </x:si>
  <x:si>
    <x:t>Classification code: 5-digit code for product classification managed by the Institut Francais du Libre Service.</x:t>
  </x:si>
  <x:si>
    <x:t>NO:ORG</x:t>
  </x:si>
  <x:si>
    <x:t>0192</x:t>
  </x:si>
  <x:si>
    <x:t>9 digits. The organisation number consists of 9 digits, where the last digit is a check digit calculated using standard weights, modulus 11. After this, weights 3, 2, 7, 6, 5, 4, 3 and 2 are calculated from the first digit.</x:t>
  </x:si>
  <x:si>
    <x:t xml:space="preserve">              Party at the construction site responsible for engineering</x:t>
  </x:si>
  <x:si>
    <x:t>CAY</x:t>
  </x:si>
  <x:si>
    <x:t>Quality control carried out</x:t>
  </x:si>
  <x:si>
    <x:t>bulk pack</x:t>
  </x:si>
  <x:si>
    <x:t>ADS</x:t>
  </x:si>
  <x:si>
    <x:t>Booked item information</x:t>
  </x:si>
  <x:si>
    <x:t>Saint Lucia</x:t>
  </x:si>
  <x:si>
    <x:t>LC</x:t>
  </x:si>
  <x:si>
    <x:t>LCA</x:t>
  </x:si>
  <x:si>
    <x:t>MAURITIUS</x:t>
  </x:si>
  <x:si>
    <x:t>Mauritian Rupee</x:t>
  </x:si>
  <x:si>
    <x:t>MUR</x:t>
  </x:si>
  <x:si>
    <x:t xml:space="preserve">ADU </x:t>
  </x:si>
  <x:si>
    <x:t>Broker reference 1</x:t>
  </x:si>
  <x:si>
    <x:t>SRU</x:t>
  </x:si>
  <x:si>
    <x:t>IFLS (Institut Francais du Libre Service) 9-digit product</x:t>
  </x:si>
  <x:si>
    <x:t>UBLBE</x:t>
  </x:si>
  <x:si>
    <x:t>0193</x:t>
  </x:si>
  <x:si>
    <x:t xml:space="preserve">UBL.BE Party Identifier </x:t>
  </x:si>
  <x:si>
    <x:t>Maximum 50 characters, 4 characters of fixed length identifying the type, maximum 46 characters for the identifier itself</x:t>
  </x:si>
  <x:si>
    <x:t xml:space="preserve">              matters for that particular site.</x:t>
  </x:si>
  <x:si>
    <x:t>Instructs the stockholder to withhold distribution of the goods until the manufacturer has completed a quality control assessment.</x:t>
  </x:si>
  <x:si>
    <x:t>acre</x:t>
  </x:si>
  <x:si>
    <x:t>Information pertaining to a booked item.</x:t>
  </x:si>
  <x:si>
    <x:t>Saint Martin (French part)</x:t>
  </x:si>
  <x:si>
    <x:t>Saint-Martin (French part)</x:t>
  </x:si>
  <x:si>
    <x:t>MAF</x:t>
  </x:si>
  <x:si>
    <x:t>MEMBER COUNTRIES OF THE AFRICAN DEVELOPMENT BANK GROUP</x:t>
  </x:si>
  <x:si>
    <x:t>ADB Unit of Account</x:t>
  </x:si>
  <x:si>
    <x:t>XUA</x:t>
  </x:si>
  <x:si>
    <x:t>First reference of a broker.</x:t>
  </x:si>
  <x:si>
    <x:t>Classification code: 9-digit code for product classification managed by the Institut Francais du Libre Service.</x:t>
  </x:si>
  <x:si>
    <x:t>0194</x:t>
  </x:si>
  <x:si>
    <x:t>CAZ</x:t>
  </x:si>
  <x:si>
    <x:t>Quality control embargo</x:t>
  </x:si>
  <x:si>
    <x:t>activity</x:t>
  </x:si>
  <x:si>
    <x:t>Source of document</x:t>
  </x:si>
  <x:si>
    <x:t>Saint Pierre and Miquelon</x:t>
  </x:si>
  <x:si>
    <x:t>Saint-Pierre-et-Miquelon</x:t>
  </x:si>
  <x:si>
    <x:t>PM</x:t>
  </x:si>
  <x:si>
    <x:t>SPM</x:t>
  </x:si>
  <x:si>
    <x:t>MEXICO</x:t>
  </x:si>
  <x:si>
    <x:t>Mexican Peso</x:t>
  </x:si>
  <x:si>
    <x:t>MXN</x:t>
  </x:si>
  <x:si>
    <x:t xml:space="preserve">ADV </x:t>
  </x:si>
  <x:si>
    <x:t>Broker reference 2</x:t>
  </x:si>
  <x:si>
    <x:t>SRV</x:t>
  </x:si>
  <x:si>
    <x:t>GS1 Global Trade Item Number</x:t>
  </x:si>
  <x:si>
    <x:t>0195</x:t>
  </x:si>
  <x:si>
    <x:t xml:space="preserve">Singapore Nationwide E-invoice Framework </x:t>
  </x:si>
  <x:si>
    <x:t xml:space="preserve">     BY    Buyer</x:t>
  </x:si>
  <x:si>
    <x:t>Instructs the stockholder to withhold distribution of goods that have failed quality control tests.</x:t>
  </x:si>
  <x:si>
    <x:t>byte</x:t>
  </x:si>
  <x:si>
    <x:t>Text subject is source of document.</x:t>
  </x:si>
  <x:si>
    <x:t>Saint Vincent and the Grenadines</x:t>
  </x:si>
  <x:si>
    <x:t>VC</x:t>
  </x:si>
  <x:si>
    <x:t>VCT</x:t>
  </x:si>
  <x:si>
    <x:t>Mexican Investment Unit (UDI)</x:t>
  </x:si>
  <x:si>
    <x:t>MXV</x:t>
  </x:si>
  <x:si>
    <x:t>Second reference of a broker.</x:t>
  </x:si>
  <x:si>
    <x:t>A unique number, up to 14 digits long, assigned in accordance with the GS1 system’s numbering structure.</x:t>
  </x:si>
  <x:si>
    <x:t>0196</x:t>
  </x:si>
  <x:si>
    <x:t xml:space="preserve">Icelandic identifier - Íslensk kennitala </x:t>
  </x:si>
  <x:si>
    <x:t xml:space="preserve">              [3002] Party to which goods or services are sold.</x:t>
  </x:si>
  <x:si>
    <x:t>Car loading</x:t>
  </x:si>
  <x:si>
    <x:t>ampere per metre</x:t>
  </x:si>
  <x:si>
    <x:t>ADU</x:t>
  </x:si>
  <x:si>
    <x:t>Note</x:t>
  </x:si>
  <x:si>
    <x:t>Samoa</x:t>
  </x:si>
  <x:si>
    <x:t>WS</x:t>
  </x:si>
  <x:si>
    <x:t>WSM</x:t>
  </x:si>
  <x:si>
    <x:t>MONGOLIA</x:t>
  </x:si>
  <x:si>
    <x:t>Tugrik</x:t>
  </x:si>
  <x:si>
    <x:t>MNT</x:t>
  </x:si>
  <x:si>
    <x:t xml:space="preserve">ADW </x:t>
  </x:si>
  <x:si>
    <x:t>Lloyd's claims office reference</x:t>
  </x:si>
  <x:si>
    <x:t>SRW</x:t>
  </x:si>
  <x:si>
    <x:t>EDIS (Energy Data Identification System)</x:t>
  </x:si>
  <x:si>
    <x:t>0197</x:t>
  </x:si>
  <x:si>
    <x:t>Name unknown</x:t>
  </x:si>
  <x:si>
    <x:t>Car loading service.</x:t>
  </x:si>
  <x:si>
    <x:t>additional minute</x:t>
  </x:si>
  <x:si>
    <x:t>Text subject is note.</x:t>
  </x:si>
  <x:si>
    <x:t>San Marino</x:t>
  </x:si>
  <x:si>
    <x:t>SM</x:t>
  </x:si>
  <x:si>
    <x:t>SMR</x:t>
  </x:si>
  <x:si>
    <x:t>MONTSERRAT</x:t>
  </x:si>
  <x:si>
    <x:t>A number that identifies a Lloyd's claims office.</x:t>
  </x:si>
  <x:si>
    <x:t>European system for the identification of meter data.</x:t>
  </x:si>
  <x:si>
    <x:t>0198</x:t>
  </x:si>
  <x:si>
    <x:t xml:space="preserve">     BZ    Construction site forwarder</x:t>
  </x:si>
  <x:si>
    <x:t>Cleaning</x:t>
  </x:si>
  <x:si>
    <x:t>Average duration per call</x:t>
  </x:si>
  <x:si>
    <x:t>ADV</x:t>
  </x:si>
  <x:si>
    <x:t>Fixed part of segment clarification text</x:t>
  </x:si>
  <x:si>
    <x:t>Sao Tome and Principe</x:t>
  </x:si>
  <x:si>
    <x:t>ST</x:t>
  </x:si>
  <x:si>
    <x:t>STP</x:t>
  </x:si>
  <x:si>
    <x:t>MOROCCO</x:t>
  </x:si>
  <x:si>
    <x:t>Moroccan Dirham</x:t>
  </x:si>
  <x:si>
    <x:t>MAD</x:t>
  </x:si>
  <x:si>
    <x:t xml:space="preserve">ADX </x:t>
  </x:si>
  <x:si>
    <x:t>Secure delivery terms and conditions agreement reference</x:t>
  </x:si>
  <x:si>
    <x:t>SRX</x:t>
  </x:si>
  <x:si>
    <x:t>Slaughter number</x:t>
  </x:si>
  <x:si>
    <x:t>0199</x:t>
  </x:si>
  <x:si>
    <x:t>Global Legal Entity Identifier (GLEIF)</x:t>
  </x:si>
  <x:si>
    <x:t xml:space="preserve">              Party at the building site responsible for forwarding</x:t>
  </x:si>
  <x:si>
    <x:t>Cleaning service.</x:t>
  </x:si>
  <x:si>
    <x:t>fathom</x:t>
  </x:si>
  <x:si>
    <x:t>The text subject is a fixed part of the segment clarification text.</x:t>
  </x:si>
  <x:si>
    <x:t>Saudi Arabia</x:t>
  </x:si>
  <x:si>
    <x:t>SAU</x:t>
  </x:si>
  <x:si>
    <x:t>MOZAMBIQUE</x:t>
  </x:si>
  <x:si>
    <x:t>Mozambican Metical</x:t>
  </x:si>
  <x:si>
    <x:t>MZN</x:t>
  </x:si>
  <x:si>
    <x:t>A reference to a secure delivery terms and conditions agreement. A secure delivery agreement is an agreement setting out terms and conditions to ensure deliveries are maintained in the event of a failure in the supplier’s production or logistics process.</x:t>
  </x:si>
  <x:si>
    <x:t>A unique number assigned by a slaughterhouse to an animal or a group of animals of the same breed.</x:t>
  </x:si>
  <x:si>
    <x:t>0200</x:t>
  </x:si>
  <x:si>
    <x:t xml:space="preserve">              the goods received at that particular site.</x:t>
  </x:si>
  <x:si>
    <x:t>CS</x:t>
  </x:si>
  <x:si>
    <x:t>Cigarette stamping</x:t>
  </x:si>
  <x:si>
    <x:t>access line</x:t>
  </x:si>
  <x:si>
    <x:t>Characteristics of goods</x:t>
  </x:si>
  <x:si>
    <x:t>Senegal</x:t>
  </x:si>
  <x:si>
    <x:t>SEN</x:t>
  </x:si>
  <x:si>
    <x:t>MYANMAR</x:t>
  </x:si>
  <x:si>
    <x:t>Kyat</x:t>
  </x:si>
  <x:si>
    <x:t>MMK</x:t>
  </x:si>
  <x:si>
    <x:t xml:space="preserve">ADY </x:t>
  </x:si>
  <x:si>
    <x:t>Report number</x:t>
  </x:si>
  <x:si>
    <x:t>SRY</x:t>
  </x:si>
  <x:si>
    <x:t>Official animal number</x:t>
  </x:si>
  <x:si>
    <x:t>0201</x:t>
  </x:si>
  <x:si>
    <x:t>The service of providing cigarette stamping.</x:t>
  </x:si>
  <x:si>
    <x:t>AMH</x:t>
  </x:si>
  <x:si>
    <x:t>ampere-hour</x:t>
  </x:si>
  <x:si>
    <x:t>Description of the characteristics of goods in addition to the description of the goods.</x:t>
  </x:si>
  <x:si>
    <x:t>Serbia</x:t>
  </x:si>
  <x:si>
    <x:t>RS</x:t>
  </x:si>
  <x:si>
    <x:t>SRB</x:t>
  </x:si>
  <x:si>
    <x:t>NAMIBIA</x:t>
  </x:si>
  <x:si>
    <x:t>Namibian Dollar</x:t>
  </x:si>
  <x:si>
    <x:t>NAD</x:t>
  </x:si>
  <x:si>
    <x:t>A reference to a report submitted to Customs by a carrier at the point of entry, containing both transport and consignment details.</x:t>
  </x:si>
  <x:si>
    <x:t>A unique number issued by a national authority to identify an animal individually.</x:t>
  </x:si>
  <x:si>
    <x:t>0202</x:t>
  </x:si>
  <x:si>
    <x:t xml:space="preserve">     C1    In the care of party no. 1</x:t>
  </x:si>
  <x:si>
    <x:t>CT</x:t>
  </x:si>
  <x:si>
    <x:t>Count and recount</x:t>
  </x:si>
  <x:si>
    <x:t>ADX</x:t>
  </x:si>
  <x:si>
    <x:t>Additional discharge instructions</x:t>
  </x:si>
  <x:si>
    <x:t>Seychelles</x:t>
  </x:si>
  <x:si>
    <x:t>SC</x:t>
  </x:si>
  <x:si>
    <x:t>SYC</x:t>
  </x:si>
  <x:si>
    <x:t xml:space="preserve">ADZ </x:t>
  </x:si>
  <x:si>
    <x:t>Trader account number</x:t>
  </x:si>
  <x:si>
    <x:t>SRZ</x:t>
  </x:si>
  <x:si>
    <x:t>Harmonised Tariff Schedule</x:t>
  </x:si>
  <x:si>
    <x:t>0203</x:t>
  </x:si>
  <x:si>
    <x:t xml:space="preserve">              A person acting on behalf of party no. 1.</x:t>
  </x:si>
  <x:si>
    <x:t>The service of counting and recounting.</x:t>
  </x:si>
  <x:si>
    <x:t>Special discharge instructions regarding the goods.</x:t>
  </x:si>
  <x:si>
    <x:t>Sierra Leone</x:t>
  </x:si>
  <x:si>
    <x:t>SL</x:t>
  </x:si>
  <x:si>
    <x:t>SLE</x:t>
  </x:si>
  <x:si>
    <x:t>NEPAL</x:t>
  </x:si>
  <x:si>
    <x:t>Nepalese Rupee</x:t>
  </x:si>
  <x:si>
    <x:t>NPR</x:t>
  </x:si>
  <x:si>
    <x:t>A number assigned by a customs authority that uniquely identifies a trader (i.e. importer, exporter or declarant) for customs purposes.</x:t>
  </x:si>
  <x:si>
    <x:t>The international Harmonised Tariff Schedule (HTS) used to classify the item for customs, statistical and other purposes.</x:t>
  </x:si>
  <x:si>
    <x:t>0204</x:t>
  </x:si>
  <x:si>
    <x:t>DAB</x:t>
  </x:si>
  <x:si>
    <x:t>Layout/design</x:t>
  </x:si>
  <x:si>
    <x:t>APZ</x:t>
  </x:si>
  <x:si>
    <x:t>troy ounce or apothecary ounce</x:t>
  </x:si>
  <x:si>
    <x:t>Container stripping instructions</x:t>
  </x:si>
  <x:si>
    <x:t>Singapore</x:t>
  </x:si>
  <x:si>
    <x:t>SGP</x:t>
  </x:si>
  <x:si>
    <x:t>NEW CALEDONIA</x:t>
  </x:si>
  <x:si>
    <x:t xml:space="preserve">AE </x:t>
  </x:si>
  <x:si>
    <x:t>Authorisation for expenditure (AFE) number</x:t>
  </x:si>
  <x:si>
    <x:t>SS</x:t>
  </x:si>
  <x:si>
    <x:t>Supplier's supplier item number</x:t>
  </x:si>
  <x:si>
    <x:t>0205</x:t>
  </x:si>
  <x:si>
    <x:t xml:space="preserve">     C2    In care of party no. 2</x:t>
  </x:si>
  <x:si>
    <x:t>The service of providing layout/design.</x:t>
  </x:si>
  <x:si>
    <x:t>anti-haemophilic factor (AHF) unit</x:t>
  </x:si>
  <x:si>
    <x:t>Instructions regarding the stripping of container(s).</x:t>
  </x:si>
  <x:si>
    <x:t>Sint Maarten (Dutch part)</x:t>
  </x:si>
  <x:si>
    <x:t>Saint-Martin (Dutch part)</x:t>
  </x:si>
  <x:si>
    <x:t>SX</x:t>
  </x:si>
  <x:si>
    <x:t>SXM</x:t>
  </x:si>
  <x:si>
    <x:t>NEW ZEALAND</x:t>
  </x:si>
  <x:si>
    <x:t>A number that identifies an authorisation for expenditure (AFE).</x:t>
  </x:si>
  <x:si>
    <x:t>Item number referring to a sales catalogue of the supplier’s supplier.</x:t>
  </x:si>
  <x:si>
    <x:t>0206</x:t>
  </x:si>
  <x:si>
    <x:t>Register of Companies and Trade: RCI</x:t>
  </x:si>
  <x:si>
    <x:t xml:space="preserve">              A person acting on behalf of party no. 2.</x:t>
  </x:si>
  <x:si>
    <x:t>DAC</x:t>
  </x:si>
  <x:si>
    <x:t>Assortment allowance</x:t>
  </x:si>
  <x:si>
    <x:t>assortment</x:t>
  </x:si>
  <x:si>
    <x:t>CSC (Container Safety Convention) plate information</x:t>
  </x:si>
  <x:si>
    <x:t>Slovakia</x:t>
  </x:si>
  <x:si>
    <x:t>SVK</x:t>
  </x:si>
  <x:si>
    <x:t>NICARAGUA</x:t>
  </x:si>
  <x:si>
    <x:t>Cordoba Oro</x:t>
  </x:si>
  <x:si>
    <x:t>NIO</x:t>
  </x:si>
  <x:si>
    <x:t xml:space="preserve">AEA </x:t>
  </x:si>
  <x:si>
    <x:t>Government agency reference number</x:t>
  </x:si>
  <x:si>
    <x:t>SSA</x:t>
  </x:si>
  <x:si>
    <x:t>46 Level DOT Code</x:t>
  </x:si>
  <x:si>
    <x:t>0207</x:t>
  </x:si>
  <x:si>
    <x:t>PiLog Ontology Codification Identifier (POCI)</x:t>
  </x:si>
  <x:si>
    <x:t>Discount granted when a specific part of a supplier’s range is purchased by the buyer.</x:t>
  </x:si>
  <x:si>
    <x:t>alcoholic strength by mass</x:t>
  </x:si>
  <x:si>
    <x:t>Information on the CSC (Container Safety Convention) plate attached to the container.</x:t>
  </x:si>
  <x:si>
    <x:t>Slovenia</x:t>
  </x:si>
  <x:si>
    <x:t>SI</x:t>
  </x:si>
  <x:si>
    <x:t>SVN</x:t>
  </x:si>
  <x:si>
    <x:t>NIGER (THE)</x:t>
  </x:si>
  <x:si>
    <x:t>Coded reference number relating to the operations of a government agency.</x:t>
  </x:si>
  <x:si>
    <x:t>A US Department of Transportation (DOT) code to identify hazardous (dangerous) goods, managed by the Customs and Border Protection (CBP) agency.</x:t>
  </x:si>
  <x:si>
    <x:t>0208</x:t>
  </x:si>
  <x:si>
    <x:t xml:space="preserve">     CA    Carrier</x:t>
  </x:si>
  <x:si>
    <x:t>DAD</x:t>
  </x:si>
  <x:si>
    <x:t>Driver assigned to unloading</x:t>
  </x:si>
  <x:si>
    <x:t>ASU</x:t>
  </x:si>
  <x:si>
    <x:t>alcoholic strength by volume</x:t>
  </x:si>
  <x:si>
    <x:t>Cargo remarks</x:t>
  </x:si>
  <x:si>
    <x:t>Solomon Islands</x:t>
  </x:si>
  <x:si>
    <x:t>SB</x:t>
  </x:si>
  <x:si>
    <x:t>SLB</x:t>
  </x:si>
  <x:si>
    <x:t>NIGERIA</x:t>
  </x:si>
  <x:si>
    <x:t>Naira</x:t>
  </x:si>
  <x:si>
    <x:t>NGN</x:t>
  </x:si>
  <x:si>
    <x:t xml:space="preserve">AEB </x:t>
  </x:si>
  <x:si>
    <x:t>Assembly number</x:t>
  </x:si>
  <x:si>
    <x:t>SSB</x:t>
  </x:si>
  <x:si>
    <x:t>Airline Tariff 6D</x:t>
  </x:si>
  <x:si>
    <x:t>0209</x:t>
  </x:si>
  <x:si>
    <x:t xml:space="preserve">              [3126] Party undertaking or arranging the transport of goods</x:t>
  </x:si>
  <x:si>
    <x:t>The service of unloading by the driver.</x:t>
  </x:si>
  <x:si>
    <x:t>ATM</x:t>
  </x:si>
  <x:si>
    <x:t>standard atmosphere</x:t>
  </x:si>
  <x:si>
    <x:t>Additional remarks concerning the cargo.</x:t>
  </x:si>
  <x:si>
    <x:t>Somalia</x:t>
  </x:si>
  <x:si>
    <x:t>SO</x:t>
  </x:si>
  <x:si>
    <x:t>SOM</x:t>
  </x:si>
  <x:si>
    <x:t>NIUE</x:t>
  </x:si>
  <x:si>
    <x:t>A number that identifies an assembly.</x:t>
  </x:si>
  <x:si>
    <x:t>A US code agreed upon by the airline industry to identify hazardous (dangerous) goods, managed by the Customs and Border Protection (CBP) agency.</x:t>
  </x:si>
  <x:si>
    <x:t>IT:CFI</x:t>
  </x:si>
  <x:si>
    <x:t>0210</x:t>
  </x:si>
  <x:si>
    <x:t xml:space="preserve">The code consists of 16 alphanumeric digits for natural persons or 11 numeric digits for legal persons. </x:t>
  </x:si>
  <x:si>
    <x:t xml:space="preserve">              between named points.</x:t>
  </x:si>
  <x:si>
    <x:t>DAF</x:t>
  </x:si>
  <x:si>
    <x:t>Debtor bound</x:t>
  </x:si>
  <x:si>
    <x:t>American wire gauge</x:t>
  </x:si>
  <x:si>
    <x:t>Temperature control instructions</x:t>
  </x:si>
  <x:si>
    <x:t>South Africa</x:t>
  </x:si>
  <x:si>
    <x:t>ZA</x:t>
  </x:si>
  <x:si>
    <x:t>ZAF</x:t>
  </x:si>
  <x:si>
    <x:t>OMAN</x:t>
  </x:si>
  <x:si>
    <x:t>Omani rial</x:t>
  </x:si>
  <x:si>
    <x:t>OMR</x:t>
  </x:si>
  <x:si>
    <x:t xml:space="preserve">AEC </x:t>
  </x:si>
  <x:si>
    <x:t>Symbol number</x:t>
  </x:si>
  <x:si>
    <x:t>SSC</x:t>
  </x:si>
  <x:si>
    <x:t>Title 49 of the Code of Federal Regulations</x:t>
  </x:si>
  <x:si>
    <x:t>IT:VAT</x:t>
  </x:si>
  <x:si>
    <x:t>0211</x:t>
  </x:si>
  <x:si>
    <x:t xml:space="preserve">VAT number </x:t>
  </x:si>
  <x:si>
    <x:t xml:space="preserve">The code consists of 11 digits </x:t>
  </x:si>
  <x:si>
    <x:t>A special allowance or charge applicable to a specific debtor.</x:t>
  </x:si>
  <x:si>
    <x:t>assembly</x:t>
  </x:si>
  <x:si>
    <x:t>Instructions regarding the temperature control of the cargo.</x:t>
  </x:si>
  <x:si>
    <x:t>South Georgia and the South Sandwich Islands</x:t>
  </x:si>
  <x:si>
    <x:t>SGS</x:t>
  </x:si>
  <x:si>
    <x:t>PAKISTAN</x:t>
  </x:si>
  <x:si>
    <x:t>Pakistani Rupee</x:t>
  </x:si>
  <x:si>
    <x:t>PKR</x:t>
  </x:si>
  <x:si>
    <x:t>A number that identifies a symbol.</x:t>
  </x:si>
  <x:si>
    <x:t>A US Customs and Border Protection (CBP) code used to identify hazardous (dangerous) goods.</x:t>
  </x:si>
  <x:si>
    <x:t>FI:ORG</x:t>
  </x:si>
  <x:si>
    <x:t>0212</x:t>
  </x:si>
  <x:si>
    <x:t xml:space="preserve">9999999-9 </x:t>
  </x:si>
  <x:si>
    <x:t xml:space="preserve">     CB    Customs broker</x:t>
  </x:si>
  <x:si>
    <x:t>DAG</x:t>
  </x:si>
  <x:si>
    <x:t>Dealer allowance</x:t>
  </x:si>
  <x:si>
    <x:t>British thermal unit (international table) per pound</x:t>
  </x:si>
  <x:si>
    <x:t>Text refers to expected data</x:t>
  </x:si>
  <x:si>
    <x:t>South Sudan</x:t>
  </x:si>
  <x:si>
    <x:t>SSD</x:t>
  </x:si>
  <x:si>
    <x:t>Balboa</x:t>
  </x:si>
  <x:si>
    <x:t>PAB</x:t>
  </x:si>
  <x:si>
    <x:t xml:space="preserve">AED </x:t>
  </x:si>
  <x:si>
    <x:t>Commodity number</x:t>
  </x:si>
  <x:si>
    <x:t>International Civil Aviation Organisation code</x:t>
  </x:si>
  <x:si>
    <x:t>0213</x:t>
  </x:si>
  <x:si>
    <x:t xml:space="preserve">FI99999999 </x:t>
  </x:si>
  <x:si>
    <x:t xml:space="preserve">              Agent or representative or a professional Customs</x:t>
  </x:si>
  <x:si>
    <x:t>A discount offered by a party dealing in a specific brand or brands of products.</x:t>
  </x:si>
  <x:si>
    <x:t>B1</x:t>
  </x:si>
  <x:si>
    <x:t>barrel (US) per day</x:t>
  </x:si>
  <x:si>
    <x:t>Remarks refer to data that was expected.</x:t>
  </x:si>
  <x:si>
    <x:t>Spain</x:t>
  </x:si>
  <x:si>
    <x:t>ES</x:t>
  </x:si>
  <x:si>
    <x:t>ESP</x:t>
  </x:si>
  <x:si>
    <x:t>PAPUA NEW GUINEA</x:t>
  </x:si>
  <x:si>
    <x:t>Kina</x:t>
  </x:si>
  <x:si>
    <x:t>PGK</x:t>
  </x:si>
  <x:si>
    <x:t>A number that identifies a commodity.</x:t>
  </x:si>
  <x:si>
    <x:t>A US Department of Transportation/Federal Aviation Administration code used to identify hazardous (dangerous) goods, managed by the Customs and Border Protection (CBP) agency.</x:t>
  </x:si>
  <x:si>
    <x:t>0214</x:t>
  </x:si>
  <x:si>
    <x:t>Defined in accordance with ISO/IEC 6523 specification -
Format: [ICD]-[OID]#[CSI]-[IID]#[VI]</x:t>
  </x:si>
  <x:si>
    <x:t xml:space="preserve">              clearing agent who deals directly with Customs on behalf</x:t>
  </x:si>
  <x:si>
    <x:t>DAH</x:t>
  </x:si>
  <x:si>
    <x:t>Allowance transferable to the consumer</x:t>
  </x:si>
  <x:si>
    <x:t>B10</x:t>
  </x:si>
  <x:si>
    <x:t>bit per second</x:t>
  </x:si>
  <x:si>
    <x:t>Text refers to received data</x:t>
  </x:si>
  <x:si>
    <x:t>Sri Lanka</x:t>
  </x:si>
  <x:si>
    <x:t>LK</x:t>
  </x:si>
  <x:si>
    <x:t>LKA</x:t>
  </x:si>
  <x:si>
    <x:t>PARAGUAY</x:t>
  </x:si>
  <x:si>
    <x:t>Guarani</x:t>
  </x:si>
  <x:si>
    <x:t>PYG</x:t>
  </x:si>
  <x:si>
    <x:t xml:space="preserve">AEE </x:t>
  </x:si>
  <x:si>
    <x:t>Eur 1 certificate number</x:t>
  </x:si>
  <x:si>
    <x:t>SSE</x:t>
  </x:si>
  <x:si>
    <x:t>Hazardous Materials ID DOT</x:t>
  </x:si>
  <x:si>
    <x:t>FI:NSI</x:t>
  </x:si>
  <x:si>
    <x:t>0215</x:t>
  </x:si>
  <x:si>
    <x:t>xxnnnnnnnnnnnnxxxxx
xx = operator prefix (e.g. TE)
nnnnnnnnnnnnxxxxx = the organisation identification number of the undertaking, which may be a VAT number, or a national organisation number supplemented by the organisation number with an ICD code preceding the organisation number and may be followed by a company-specific specification.
An example of Net Service ID: TE003701011385TEST</x:t>
  </x:si>
  <x:si>
    <x:t xml:space="preserve">              of the importer or exporter (CCC).</x:t>
  </x:si>
  <x:si>
    <x:t>A discount provided by the manufacturer which should be passed on to the consumer.</x:t>
  </x:si>
  <x:si>
    <x:t>B11</x:t>
  </x:si>
  <x:si>
    <x:t>joule per kilogram kelvin</x:t>
  </x:si>
  <x:si>
    <x:t>Remarks refer to data that was received.</x:t>
  </x:si>
  <x:si>
    <x:t>Sudan</x:t>
  </x:si>
  <x:si>
    <x:t>SD</x:t>
  </x:si>
  <x:si>
    <x:t>SDN</x:t>
  </x:si>
  <x:si>
    <x:t>PERU</x:t>
  </x:si>
  <x:si>
    <x:t>Sol</x:t>
  </x:si>
  <x:si>
    <x:t>PEN</x:t>
  </x:si>
  <x:si>
    <x:t>Reference number assigned to a Eur 1 certificate.</x:t>
  </x:si>
  <x:si>
    <x:t>A US Department of Transportation (DOT) code used to identify hazardous (dangerous) goods, managed by the Customs and Border Protection (CBP) agency.</x:t>
  </x:si>
  <x:si>
    <x:t>FI:OVT2</x:t>
  </x:si>
  <x:si>
    <x:t>0216</x:t>
  </x:si>
  <x:si>
    <x:t>0037NNNNNNNNXXXXX
The code consists of three parts: the prefix 0037, the Business ID and an optional suffix.
The 0037 at the beginning is a fixed value. The next eight characters are the organisation’s Finnish Business ID (Business Identity Code) without a hyphen. An optional suffix of up to five characters at the end of the OVT code may be used, for example, to refer to a department, profit centre or location of an organisational unit. The organisation may choose the values of the suffix itself and must ensure the uniqueness of each ID it 
uses.
The length of the code is therefore 12–17 characters.
0037 = fixed prefix
NNNNNNNN = Finnish Business ID (numbers only, with possible leading zeros)
XXXXX = optional suffix for organisational unit ID [A–Z 0–9]
An example of an OVT code: 003704944842TST01</x:t>
  </x:si>
  <x:si>
    <x:t>DAI</x:t>
  </x:si>
  <x:si>
    <x:t>Business growth</x:t>
  </x:si>
  <x:si>
    <x:t>B12</x:t>
  </x:si>
  <x:si>
    <x:t>joule per metre</x:t>
  </x:si>
  <x:si>
    <x:t>AEE</x:t>
  </x:si>
  <x:si>
    <x:t>Clarification text section</x:t>
  </x:si>
  <x:si>
    <x:t>Suriname</x:t>
  </x:si>
  <x:si>
    <x:t>SR</x:t>
  </x:si>
  <x:si>
    <x:t>SUR</x:t>
  </x:si>
  <x:si>
    <x:t>PHILIPPINES (THE)</x:t>
  </x:si>
  <x:si>
    <x:t>Philippine Peso</x:t>
  </x:si>
  <x:si>
    <x:t>PHP</x:t>
  </x:si>
  <x:si>
    <x:t xml:space="preserve">AEF </x:t>
  </x:si>
  <x:si>
    <x:t>Customer process specification number</x:t>
  </x:si>
  <x:si>
    <x:t>SSF</x:t>
  </x:si>
  <x:si>
    <x:t>Endorsement</x:t>
  </x:si>
  <x:si>
    <x:t>0217</x:t>
  </x:si>
  <x:si>
    <x:t>The Netherlands Chamber of Commerce and Industry
establishment number</x:t>
  </x:si>
  <x:si>
    <x:t>The identifier consists of digits only and has a fixed length (20 digits). No separators are required. Structure: [123456789012] 
[12345678] = establishment registration number (12 digits); organisation registration number (8 digits).</x:t>
  </x:si>
  <x:si>
    <x:t xml:space="preserve">     CC    Claimant</x:t>
  </x:si>
  <x:si>
    <x:t>An allowance or charge related to the growth of business over a pre-determined period of time.</x:t>
  </x:si>
  <x:si>
    <x:t>B13</x:t>
  </x:si>
  <x:si>
    <x:t>joule per square metre</x:t>
  </x:si>
  <x:si>
    <x:t>Text subject is section clarification text.</x:t>
  </x:si>
  <x:si>
    <x:t>Svalbard and Jan Mayen</x:t>
  </x:si>
  <x:si>
    <x:t>Svalbard and Jan Mayen Island</x:t>
  </x:si>
  <x:si>
    <x:t>SJ</x:t>
  </x:si>
  <x:si>
    <x:t>SJM</x:t>
  </x:si>
  <x:si>
    <x:t>PITCAIRN</x:t>
  </x:si>
  <x:si>
    <x:t>Retrieval number for a process specification defined by the customer.</x:t>
  </x:si>
  <x:si>
    <x:t>0218</x:t>
  </x:si>
  <x:si>
    <x:t>Unified registration number</x:t>
  </x:si>
  <x:si>
    <x:t>The unified registration number is an 11-digit code where the first character can be 4, 5 or 6 (with the exception of mass media and public-private partnerships, whose unified registration number is nine digits long).</x:t>
  </x:si>
  <x:si>
    <x:t xml:space="preserve">              Party claiming goods or insurance.</x:t>
  </x:si>
  <x:si>
    <x:t>DAJ</x:t>
  </x:si>
  <x:si>
    <x:t>Introduction allowance</x:t>
  </x:si>
  <x:si>
    <x:t>B14</x:t>
  </x:si>
  <x:si>
    <x:t>joule per metre to the fourth power</x:t>
  </x:si>
  <x:si>
    <x:t>Information for the beneficiary</x:t>
  </x:si>
  <x:si>
    <x:t>Sweden</x:t>
  </x:si>
  <x:si>
    <x:t>SE</x:t>
  </x:si>
  <x:si>
    <x:t>SWE</x:t>
  </x:si>
  <x:si>
    <x:t>QATAR</x:t>
  </x:si>
  <x:si>
    <x:t>Qatari Rial</x:t>
  </x:si>
  <x:si>
    <x:t>QAR</x:t>
  </x:si>
  <x:si>
    <x:t xml:space="preserve">AEG </x:t>
  </x:si>
  <x:si>
    <x:t>Customer specification number</x:t>
  </x:si>
  <x:si>
    <x:t>SSG</x:t>
  </x:si>
  <x:si>
    <x:t>Air Force Regulation 71-4</x:t>
  </x:si>
  <x:si>
    <x:t>0219</x:t>
  </x:si>
  <x:si>
    <x:t>Taxpayer registration code</x:t>
  </x:si>
  <x:si>
    <x:t>Always an 11-digit number</x:t>
  </x:si>
  <x:si>
    <x:t>An allowance relating to the introduction of a new product into a retailer’s product range.</x:t>
  </x:si>
  <x:si>
    <x:t>B15</x:t>
  </x:si>
  <x:si>
    <x:t>joule per mole</x:t>
  </x:si>
  <x:si>
    <x:t>Information provided to the beneficiary.</x:t>
  </x:si>
  <x:si>
    <x:t>Switzerland</x:t>
  </x:si>
  <x:si>
    <x:t>CH</x:t>
  </x:si>
  <x:si>
    <x:t>RUSSIAN FEDERATION (THE)</x:t>
  </x:si>
  <x:si>
    <x:t>Russian Ruble</x:t>
  </x:si>
  <x:si>
    <x:t>RUB</x:t>
  </x:si>
  <x:si>
    <x:t>Retrieval number for a specification defined by the customer.</x:t>
  </x:si>
  <x:si>
    <x:t>A Department of Defense/Air Force code used to identify hazardous (dangerous) goods, managed by the Customs and Border Protection (CBP) agency.</x:t>
  </x:si>
  <x:si>
    <x:t>0220</x:t>
  </x:si>
  <x:si>
    <x:t>The Register of Natural Persons (hereinafter - the Register)</x:t>
  </x:si>
  <x:si>
    <x:t>11 digits</x:t>
  </x:si>
  <x:si>
    <x:t xml:space="preserve">     CD    Agent's bank</x:t>
  </x:si>
  <x:si>
    <x:t>DAK</x:t>
  </x:si>
  <x:si>
    <x:t>Multi-buy promotion</x:t>
  </x:si>
  <x:si>
    <x:t>B16</x:t>
  </x:si>
  <x:si>
    <x:t>joule per mole kelvin</x:t>
  </x:si>
  <x:si>
    <x:t>AEG</x:t>
  </x:si>
  <x:si>
    <x:t>Information for the applicant</x:t>
  </x:si>
  <x:si>
    <x:t>Syrian Arab Republic</x:t>
  </x:si>
  <x:si>
    <x:t>SY</x:t>
  </x:si>
  <x:si>
    <x:t>SYR</x:t>
  </x:si>
  <x:si>
    <x:t>RWANDA</x:t>
  </x:si>
  <x:si>
    <x:t>Rwandan Franc</x:t>
  </x:si>
  <x:si>
    <x:t>RWF</x:t>
  </x:si>
  <x:si>
    <x:t xml:space="preserve">AEH </x:t>
  </x:si>
  <x:si>
    <x:t>Applicable instructions or standards</x:t>
  </x:si>
  <x:si>
    <x:t>SSH</x:t>
  </x:si>
  <x:si>
    <x:t>Breed</x:t>
  </x:si>
  <x:si>
    <x:t>0221</x:t>
  </x:si>
  <x:si>
    <x:t>The registration number of the authorised invoice issuer</x:t>
  </x:si>
  <x:si>
    <x:t>T + 13-digit integer</x:t>
  </x:si>
  <x:si>
    <x:t xml:space="preserve">              Agent’s bank.</x:t>
  </x:si>
  <x:si>
    <x:t>A code indicating special conditions related to a multi-buy promotion.</x:t>
  </x:si>
  <x:si>
    <x:t>B17</x:t>
  </x:si>
  <x:si>
    <x:t>credit</x:t>
  </x:si>
  <x:si>
    <x:t>Information provided to the applicant.</x:t>
  </x:si>
  <x:si>
    <x:t>Taiwan (Province of China)</x:t>
  </x:si>
  <x:si>
    <x:t>TW</x:t>
  </x:si>
  <x:si>
    <x:t>TWN</x:t>
  </x:si>
  <x:si>
    <x:t>SAINT HELENA, ASCENSION AND TRISTAN DA CUNHA</x:t>
  </x:si>
  <x:si>
    <x:t>Saint Helena Pound</x:t>
  </x:si>
  <x:si>
    <x:t>SHP</x:t>
  </x:si>
  <x:si>
    <x:t>Instructions or standards applicable to the entire message or a message line item. These instructions or standards may be published by a neutral organisation or authority or another interested party.</x:t>
  </x:si>
  <x:si>
    <x:t>The type of the item (e.g. plant or animal).</x:t>
  </x:si>
  <x:si>
    <x:t>0222</x:t>
  </x:si>
  <x:si>
    <x:t>Metadata Registry Support</x:t>
  </x:si>
  <x:si>
    <x:t>Identifiers based on RFC 3987 Internationalised Resource Identifiers (IRI)</x:t>
  </x:si>
  <x:si>
    <x:t>DAL</x:t>
  </x:si>
  <x:si>
    <x:t>Partnership</x:t>
  </x:si>
  <x:si>
    <x:t>B18</x:t>
  </x:si>
  <x:si>
    <x:t>joule-second</x:t>
  </x:si>
  <x:si>
    <x:t>Instructions to the beneficiary</x:t>
  </x:si>
  <x:si>
    <x:t>Tajikistan</x:t>
  </x:si>
  <x:si>
    <x:t>TJ</x:t>
  </x:si>
  <x:si>
    <x:t>TJK</x:t>
  </x:si>
  <x:si>
    <x:t>SAINT KITTS AND NEVIS</x:t>
  </x:si>
  <x:si>
    <x:t xml:space="preserve">AEI </x:t>
  </x:si>
  <x:si>
    <x:t>Registration number of previous customs declaration</x:t>
  </x:si>
  <x:si>
    <x:t>SSI</x:t>
  </x:si>
  <x:si>
    <x:t>Chemical Abstract Service (CAS) registry number</x:t>
  </x:si>
  <x:si>
    <x:t>0223</x:t>
  </x:si>
  <x:si>
    <x:t>EU-based company</x:t>
  </x:si>
  <x:si>
    <x:t>EU-based company’s intra-Community VAT ID, up to 18 characters in length, used to identify the EU-based company in e-invoices.
This identifier is alphanumeric and consists of up to 18 characters:
- It begins with 2 characters, which must be the country code of a Member State of the European Union
- Followed by 8 to 15 characters and digits</x:t>
  </x:si>
  <x:si>
    <x:t xml:space="preserve">     CE    Ceding company</x:t>
  </x:si>
  <x:si>
    <x:t>An allowance or charge relating to the establishment and ongoing maintenance of a partnership.</x:t>
  </x:si>
  <x:si>
    <x:t>B19</x:t>
  </x:si>
  <x:si>
    <x:t>digit</x:t>
  </x:si>
  <x:si>
    <x:t>Instructions given to the beneficiary.</x:t>
  </x:si>
  <x:si>
    <x:t>Tanzania, United Republic of</x:t>
  </x:si>
  <x:si>
    <x:t>TZ</x:t>
  </x:si>
  <x:si>
    <x:t>TZA</x:t>
  </x:si>
  <x:si>
    <x:t>SAINT LUCIA</x:t>
  </x:si>
  <x:si>
    <x:t>Registration number of the customs declaration lodged for the previous customs procedure.</x:t>
  </x:si>
  <x:si>
    <x:t>A unique numerical identifier for chemical compounds, polymers, biological sequences, mixtures and alloys.</x:t>
  </x:si>
  <x:si>
    <x:t>0224</x:t>
  </x:si>
  <x:si>
    <x:t>FTCTC ROUTING CODE</x:t>
  </x:si>
  <x:si>
    <x:t>FRCTC ROUTING CODE: The identifier is alphanumeric with a maximum of 100 
characters
This identifier is alphanumeric with a maximum of 100 characters</x:t>
  </x:si>
  <x:si>
    <x:t xml:space="preserve">              Company that transfers something to another party.</x:t>
  </x:si>
  <x:si>
    <x:t>DAM</x:t>
  </x:si>
  <x:si>
    <x:t>Return handling</x:t>
  </x:si>
  <x:si>
    <x:t>B20</x:t>
  </x:si>
  <x:si>
    <x:t>joule per square metre per kilogram</x:t>
  </x:si>
  <x:si>
    <x:t>Instructions to the applicant</x:t>
  </x:si>
  <x:si>
    <x:t>Thailand</x:t>
  </x:si>
  <x:si>
    <x:t>TH</x:t>
  </x:si>
  <x:si>
    <x:t>THA</x:t>
  </x:si>
  <x:si>
    <x:t>SAINT VINCENT AND THE GRENADINES</x:t>
  </x:si>
  <x:si>
    <x:t xml:space="preserve">AEJ </x:t>
  </x:si>
  <x:si>
    <x:t>Post-entry reference</x:t>
  </x:si>
  <x:si>
    <x:t>SSJ</x:t>
  </x:si>
  <x:si>
    <x:t>Engine model designation</x:t>
  </x:si>
  <x:si>
    <x:t>0225</x:t>
  </x:si>
  <x:si>
    <x:t>FRCTC EA The identifier is alphanumeric with a maximum of 130 characters 
maximum
This identifier is alphanumeric with a maximum of 130 characters</x:t>
  </x:si>
  <x:si>
    <x:t>An allowance or change relating to the handling of returns.</x:t>
  </x:si>
  <x:si>
    <x:t>B21</x:t>
  </x:si>
  <x:si>
    <x:t>kelvin per watt</x:t>
  </x:si>
  <x:si>
    <x:t>Instructions given to the applicant.</x:t>
  </x:si>
  <x:si>
    <x:t>Timor-Leste</x:t>
  </x:si>
  <x:si>
    <x:t>TL</x:t>
  </x:si>
  <x:si>
    <x:t>TLS</x:t>
  </x:si>
  <x:si>
    <x:t>SAMOA</x:t>
  </x:si>
  <x:si>
    <x:t>Tala</x:t>
  </x:si>
  <x:si>
    <x:t>WST</x:t>
  </x:si>
  <x:si>
    <x:t>Reference to a message related to a post-entry.</x:t>
  </x:si>
  <x:si>
    <x:t>A name or designation to identify an engine model.</x:t>
  </x:si>
  <x:si>
    <x:t>0226</x:t>
  </x:si>
  <x:si>
    <x:t>FRCTC Specific</x:t>
  </x:si>
  <x:si>
    <x:t>FRCTC PARTICULIER: The identifier is alphanumeric with a maximum of 80 
characters
This identifier is alphanumeric with a maximum of 80 characters
- 10 digits (the NIR) comprising
 - 1 digit = 1 or 2
 - 2 digits (0-9)
 - a 2-digit number between 01 and 12
 - 5 digits (0-9)
- 70 characters maximum, comprising the first 35 characters of the surname 
and the first 35 characters of the first name</x:t>
  </x:si>
  <x:si>
    <x:t xml:space="preserve">     CF    Container operator/lessee</x:t>
  </x:si>
  <x:si>
    <x:t>DAN</x:t>
  </x:si>
  <x:si>
    <x:t>Minimum order not met charge</x:t>
  </x:si>
  <x:si>
    <x:t>B22</x:t>
  </x:si>
  <x:si>
    <x:t>kiloampere</x:t>
  </x:si>
  <x:si>
    <x:t>Controlled atmosphere</x:t>
  </x:si>
  <x:si>
    <x:t>Togo</x:t>
  </x:si>
  <x:si>
    <x:t>TG</x:t>
  </x:si>
  <x:si>
    <x:t>TGO</x:t>
  </x:si>
  <x:si>
    <x:t>SAO TOME AND PRINCIPE</x:t>
  </x:si>
  <x:si>
    <x:t>Dobra</x:t>
  </x:si>
  <x:si>
    <x:t>STN</x:t>
  </x:si>
  <x:si>
    <x:t xml:space="preserve">AEK </x:t>
  </x:si>
  <x:si>
    <x:t>Payment order number</x:t>
  </x:si>
  <x:si>
    <x:t>SSK</x:t>
  </x:si>
  <x:si>
    <x:t>Institutional Meat Purchase Specifications (IMPS) Number</x:t>
  </x:si>
  <x:si>
    <x:t>0227</x:t>
  </x:si>
  <x:si>
    <x:t>Non-EU-based company</x:t>
  </x:si>
  <x:si>
    <x:t>Non-EU-based company (up to 18 characters), used 
to identify a non-EU-based company in e-invoices
This identifier is alphanumeric and consists of a maximum of 18 characters 
- It begins with 2 characters, which must be the country code of 
the country where the company is registered
- Followed by the first 16 characters of the company’s registered 
name</x:t>
  </x:si>
  <x:si>
    <x:t xml:space="preserve">              Party to whom the possession of specified property (e.g.</x:t>
  </x:si>
  <x:si>
    <x:t>Charge levied because the minimum order quantity could not be met.</x:t>
  </x:si>
  <x:si>
    <x:t>B23</x:t>
  </x:si>
  <x:si>
    <x:t>kiloampere per square metre</x:t>
  </x:si>
  <x:si>
    <x:t>Information about the controlled atmosphere.</x:t>
  </x:si>
  <x:si>
    <x:t>Tokelau</x:t>
  </x:si>
  <x:si>
    <x:t>TK</x:t>
  </x:si>
  <x:si>
    <x:t>TKL</x:t>
  </x:si>
  <x:si>
    <x:t>SAUDI ARABIA</x:t>
  </x:si>
  <x:si>
    <x:t>Saudi Riyal</x:t>
  </x:si>
  <x:si>
    <x:t>SAR</x:t>
  </x:si>
  <x:si>
    <x:t>A number that identifies a payment order.</x:t>
  </x:si>
  <x:si>
    <x:t>A number assigned by agricultural authorities to identify and track meat and meat products.</x:t>
  </x:si>
  <x:si>
    <x:t>0228</x:t>
  </x:si>
  <x:si>
    <x:t>Register of Businesses and Establishments (RIDET)</x:t>
  </x:si>
  <x:si>
    <x:t>RIDET: The identifier is a 10-digit number
This identifier is a 10-digit number
- 7 digits for the RID (company ID number)
- 3 digits for the establishment level</x:t>
  </x:si>
  <x:si>
    <x:t xml:space="preserve">              container) has been transported for a period of time in</x:t>
  </x:si>
  <x:si>
    <x:t>DAO</x:t>
  </x:si>
  <x:si>
    <x:t>B24</x:t>
  </x:si>
  <x:si>
    <x:t>kiloampere per metre</x:t>
  </x:si>
  <x:si>
    <x:t>Take-off annotation</x:t>
  </x:si>
  <x:si>
    <x:t>Tonga</x:t>
  </x:si>
  <x:si>
    <x:t>TO</x:t>
  </x:si>
  <x:si>
    <x:t>TON</x:t>
  </x:si>
  <x:si>
    <x:t>SENEGAL</x:t>
  </x:si>
  <x:si>
    <x:t xml:space="preserve">AEL </x:t>
  </x:si>
  <x:si>
    <x:t>Delivery number (transport)</x:t>
  </x:si>
  <x:si>
    <x:t>SSL</x:t>
  </x:si>
  <x:si>
    <x:t>Price Look-Up code (PLU)</x:t>
  </x:si>
  <x:si>
    <x:t>0229</x:t>
  </x:si>
  <x:si>
    <x:t>T.A.H.I.T.I (automated hierarchical processing of institutions in 
Tahiti and the islands)</x:t>
  </x:si>
  <x:si>
    <x:t>T.A.H.I.T.I: The identifier is a 9-character alphanumeric code</x:t>
  </x:si>
  <x:si>
    <x:t xml:space="preserve">              return for rental payments.</x:t>
  </x:si>
  <x:si>
    <x:t>B25</x:t>
  </x:si>
  <x:si>
    <x:t>kilobecquerel per kilogram</x:t>
  </x:si>
  <x:si>
    <x:t>Additional information in plain text to support a quantity take-off annotation. Quantity take-off is the process of estimating the quantity of work by extracting measurements from construction documentation.</x:t>
  </x:si>
  <x:si>
    <x:t>Trinidad and Tobago</x:t>
  </x:si>
  <x:si>
    <x:t>TT</x:t>
  </x:si>
  <x:si>
    <x:t>TTO</x:t>
  </x:si>
  <x:si>
    <x:t>SERBIA</x:t>
  </x:si>
  <x:si>
    <x:t>Serbian Dinar</x:t>
  </x:si>
  <x:si>
    <x:t>RSD</x:t>
  </x:si>
  <x:si>
    <x:t>Reference number by which a haulier/carrier will identify themselves at the container terminal or depot when delivering equipment.</x:t>
  </x:si>
  <x:si>
    <x:t>Identification number attached to goods in stock to retrieve price information.</x:t>
  </x:si>
  <x:si>
    <x:t>0230</x:t>
  </x:si>
  <x:si>
    <x:t>0231</x:t>
  </x:si>
  <x:si>
    <x:t>Single taxable entity</x:t>
  </x:si>
  <x:si>
    <x:t>Provide identifiers to companies operating under a single taxable company regime. The identifier is a 9-digit number (SIREN).</x:t>
  </x:si>
  <x:si>
    <x:t>DAP</x:t>
  </x:si>
  <x:si>
    <x:t>Wholesale discount</x:t>
  </x:si>
  <x:si>
    <x:t>B26</x:t>
  </x:si>
  <x:si>
    <x:t>kilocoulomb</x:t>
  </x:si>
  <x:si>
    <x:t>Price variation description</x:t>
  </x:si>
  <x:si>
    <x:t>Tunisia</x:t>
  </x:si>
  <x:si>
    <x:t>TN</x:t>
  </x:si>
  <x:si>
    <x:t>TUN</x:t>
  </x:si>
  <x:si>
    <x:t>SEYCHELLES</x:t>
  </x:si>
  <x:si>
    <x:t>Seychelles Rupee</x:t>
  </x:si>
  <x:si>
    <x:t>SCR</x:t>
  </x:si>
  <x:si>
    <x:t xml:space="preserve">AEM </x:t>
  </x:si>
  <x:si>
    <x:t>Road transport</x:t>
  </x:si>
  <x:si>
    <x:t>SSM</x:t>
  </x:si>
  <x:si>
    <x:t>International Maritime Organization (IMO) Code</x:t>
  </x:si>
  <x:si>
    <x:t>Platforms approved for electronic invoicing (PPF/PDP)</x:t>
  </x:si>
  <x:si>
    <x:t>Provide identifiers for the E-invoicing Public Platform and Partner Dematerialisation Platform. Issuing agency: AIFE (Agence pour l’Informatique Financière de l’Etat)</x:t>
  </x:si>
  <x:si>
    <x:t xml:space="preserve">     CG    Carrier's agent</x:t>
  </x:si>
  <x:si>
    <x:t>A special discount related to the purchase of products through a wholesaler.</x:t>
  </x:si>
  <x:si>
    <x:t>B27</x:t>
  </x:si>
  <x:si>
    <x:t>kilocoulomb per cubic metre</x:t>
  </x:si>
  <x:si>
    <x:t>Additional information in plain language to support a price variation.</x:t>
  </x:si>
  <x:si>
    <x:t>Turkey</x:t>
  </x:si>
  <x:si>
    <x:t>TR</x:t>
  </x:si>
  <x:si>
    <x:t>TUR</x:t>
  </x:si>
  <x:si>
    <x:t>SIERRA LEONE</x:t>
  </x:si>
  <x:si>
    <x:t>Leone</x:t>
  </x:si>
  <x:si>
    <x:t>SLL</x:t>
  </x:si>
  <x:si>
    <x:t>A predefined and identified sequence of points where goods are collected, agreed between partners, e.g. the party responsible for organising the transport and the parties from whom the goods will be collected. The same collection points may be included in different transport routes, but in a different sequence.</x:t>
  </x:si>
  <x:si>
    <x:t>An International Maritime Organization (IMO) code used to identify hazardous (dangerous) goods.</x:t>
  </x:si>
  <x:si>
    <x:t xml:space="preserve">              [3052] Party authorised to act for or on behalf of</x:t>
  </x:si>
  <x:si>
    <x:t>DAQ</x:t>
  </x:si>
  <x:si>
    <x:t>Documentary credits transfer commission</x:t>
  </x:si>
  <x:si>
    <x:t>B28</x:t>
  </x:si>
  <x:si>
    <x:t>kilocoulomb per square metre</x:t>
  </x:si>
  <x:si>
    <x:t>Documentary credit amendment instructions</x:t>
  </x:si>
  <x:si>
    <x:t>Turkmenistan</x:t>
  </x:si>
  <x:si>
    <x:t>TM</x:t>
  </x:si>
  <x:si>
    <x:t>TKM</x:t>
  </x:si>
  <x:si>
    <x:t>SINGAPORE</x:t>
  </x:si>
  <x:si>
    <x:t>Singapore Dollar</x:t>
  </x:si>
  <x:si>
    <x:t>SGD</x:t>
  </x:si>
  <x:si>
    <x:t xml:space="preserve">AEN </x:t>
  </x:si>
  <x:si>
    <x:t>Customer's unit inventory number</x:t>
  </x:si>
  <x:si>
    <x:t>SSN</x:t>
  </x:si>
  <x:si>
    <x:t>Bureau of Explosives 600-A (rail)</x:t>
  </x:si>
  <x:si>
    <x:t xml:space="preserve">              carrier.</x:t>
  </x:si>
  <x:si>
    <x:t>Fee for the transfer of transferable documentary credits.</x:t>
  </x:si>
  <x:si>
    <x:t>B29</x:t>
  </x:si>
  <x:si>
    <x:t>kiloelectronvolt</x:t>
  </x:si>
  <x:si>
    <x:t>Documentary credit amendment instructions.</x:t>
  </x:si>
  <x:si>
    <x:t>Turks and Caicos Islands</x:t>
  </x:si>
  <x:si>
    <x:t>TC</x:t>
  </x:si>
  <x:si>
    <x:t>TCA</x:t>
  </x:si>
  <x:si>
    <x:t>SINT MAARTEN (DUTCH PART)</x:t>
  </x:si>
  <x:si>
    <x:t>Number assigned by the customer to a unique unit for inventory purposes.</x:t>
  </x:si>
  <x:si>
    <x:t>A Department of Transportation/Federal Railroad Administration code used to identify hazardous (dangerous) goods.</x:t>
  </x:si>
  <x:si>
    <x:t>DL</x:t>
  </x:si>
  <x:si>
    <x:t>Delivery</x:t>
  </x:si>
  <x:si>
    <x:t>B3</x:t>
  </x:si>
  <x:si>
    <x:t>batting pound</x:t>
  </x:si>
  <x:si>
    <x:t>Standard method description</x:t>
  </x:si>
  <x:si>
    <x:t>Tuvalu</x:t>
  </x:si>
  <x:si>
    <x:t>TV</x:t>
  </x:si>
  <x:si>
    <x:t>TUV</x:t>
  </x:si>
  <x:si>
    <x:t>SISTEMA UNITARIO DE COMPENSACION REGIONAL DE PAGOS "SUCRE"</x:t>
  </x:si>
  <x:si>
    <x:t>Sucre</x:t>
  </x:si>
  <x:si>
    <x:t>XSU</x:t>
  </x:si>
  <x:si>
    <x:t xml:space="preserve">AEO </x:t>
  </x:si>
  <x:si>
    <x:t>Product reservation number</x:t>
  </x:si>
  <x:si>
    <x:t>SSO</x:t>
  </x:si>
  <x:si>
    <x:t>United Nations Dangerous Goods List</x:t>
  </x:si>
  <x:si>
    <x:t xml:space="preserve">     CH    Connecting carrier</x:t>
  </x:si>
  <x:si>
    <x:t>The service of providing delivery.</x:t>
  </x:si>
  <x:si>
    <x:t>B30</x:t>
  </x:si>
  <x:si>
    <x:t>gibibit</x:t>
  </x:si>
  <x:si>
    <x:t>Additional information in plain language to support a standard method.</x:t>
  </x:si>
  <x:si>
    <x:t>Uganda</x:t>
  </x:si>
  <x:si>
    <x:t>UG</x:t>
  </x:si>
  <x:si>
    <x:t>UGA</x:t>
  </x:si>
  <x:si>
    <x:t>SOLOMON ISLANDS</x:t>
  </x:si>
  <x:si>
    <x:t>Solomon Islands Dollar</x:t>
  </x:si>
  <x:si>
    <x:t>SBD</x:t>
  </x:si>
  <x:si>
    <x:t>Number assigned by the seller to identify a reservation for specified products.</x:t>
  </x:si>
  <x:si>
    <x:t>A UN code used to classify and identify dangerous goods.</x:t>
  </x:si>
  <x:si>
    <x:t xml:space="preserve">              Owner or operator of a means of transport to</x:t>
  </x:si>
  <x:si>
    <x:t>Engraving</x:t>
  </x:si>
  <x:si>
    <x:t>B31</x:t>
  </x:si>
  <x:si>
    <x:t>kilogram-metre per second</x:t>
  </x:si>
  <x:si>
    <x:t>Project description</x:t>
  </x:si>
  <x:si>
    <x:t>Ukraine</x:t>
  </x:si>
  <x:si>
    <x:t>UA</x:t>
  </x:si>
  <x:si>
    <x:t>UKR</x:t>
  </x:si>
  <x:si>
    <x:t>SOMALIA</x:t>
  </x:si>
  <x:si>
    <x:t>Somali Shilling</x:t>
  </x:si>
  <x:si>
    <x:t>SOS</x:t>
  </x:si>
  <x:si>
    <x:t xml:space="preserve">AEP </x:t>
  </x:si>
  <x:si>
    <x:t>Project number</x:t>
  </x:si>
  <x:si>
    <x:t>SSP</x:t>
  </x:si>
  <x:si>
    <x:t>International Code of Botanical Nomenclature (ICBN)</x:t>
  </x:si>
  <x:si>
    <x:t xml:space="preserve">              which goods in a given transaction will be transferred.</x:t>
  </x:si>
  <x:si>
    <x:t>The service of providing engraving.</x:t>
  </x:si>
  <x:si>
    <x:t>B32</x:t>
  </x:si>
  <x:si>
    <x:t>Additional information in plain language to support the project.</x:t>
  </x:si>
  <x:si>
    <x:t>United Arab Emirates</x:t>
  </x:si>
  <x:si>
    <x:t>ARE</x:t>
  </x:si>
  <x:si>
    <x:t>SOUTH AFRICA</x:t>
  </x:si>
  <x:si>
    <x:t>Reference number assigned to a project.</x:t>
  </x:si>
  <x:si>
    <x:t>A code established by the International Code of Botanical Nomenclature (ICBN) used to classify and identify botanical articles and commodities.</x:t>
  </x:si>
  <x:si>
    <x:t>EP</x:t>
  </x:si>
  <x:si>
    <x:t>Expediting</x:t>
  </x:si>
  <x:si>
    <x:t>B33</x:t>
  </x:si>
  <x:si>
    <x:t>kilogram-metre squared per second</x:t>
  </x:si>
  <x:si>
    <x:t>Radioactive goods, additional information</x:t>
  </x:si>
  <x:si>
    <x:t>United Kingdom of Great Britain and Northern Ireland (the)</x:t>
  </x:si>
  <x:si>
    <x:t>GBR</x:t>
  </x:si>
  <x:si>
    <x:t>SOUTH SUDAN</x:t>
  </x:si>
  <x:si>
    <x:t>South Sudanese Pound</x:t>
  </x:si>
  <x:si>
    <x:t xml:space="preserve">AEQ </x:t>
  </x:si>
  <x:si>
    <x:t>Drawing list number</x:t>
  </x:si>
  <x:si>
    <x:t>SSQ</x:t>
  </x:si>
  <x:si>
    <x:t>International Code of Zoological Nomenclature (ICZN)</x:t>
  </x:si>
  <x:si>
    <x:t xml:space="preserve">     CI    Commission processor</x:t>
  </x:si>
  <x:si>
    <x:t>The expediting service.</x:t>
  </x:si>
  <x:si>
    <x:t>B34</x:t>
  </x:si>
  <x:si>
    <x:t>kilogram per cubic decimetre</x:t>
  </x:si>
  <x:si>
    <x:t>Additional information relating to radioactive goods.</x:t>
  </x:si>
  <x:si>
    <x:t>United States Minor Outlying Islands</x:t>
  </x:si>
  <x:si>
    <x:t>UM</x:t>
  </x:si>
  <x:si>
    <x:t>UMI</x:t>
  </x:si>
  <x:si>
    <x:t>SRI LANKA</x:t>
  </x:si>
  <x:si>
    <x:t>Sri Lankan Rupee</x:t>
  </x:si>
  <x:si>
    <x:t>LKR</x:t>
  </x:si>
  <x:si>
    <x:t>Reference number identifying a drawing list.</x:t>
  </x:si>
  <x:si>
    <x:t>A code established by the International Code of Zoological Nomenclature (ICZN) used to classify and identify animals.</x:t>
  </x:si>
  <x:si>
    <x:t xml:space="preserve">              Party providing additional handling of goods at</x:t>
  </x:si>
  <x:si>
    <x:t>Exchange rate guarantee</x:t>
  </x:si>
  <x:si>
    <x:t>B35</x:t>
  </x:si>
  <x:si>
    <x:t>kilogram per litre</x:t>
  </x:si>
  <x:si>
    <x:t>AEQ</x:t>
  </x:si>
  <x:si>
    <x:t>Bank-to-bank information</x:t>
  </x:si>
  <x:si>
    <x:t>United States of America</x:t>
  </x:si>
  <x:si>
    <x:t>US</x:t>
  </x:si>
  <x:si>
    <x:t>USA</x:t>
  </x:si>
  <x:si>
    <x:t>SUDAN (THE)</x:t>
  </x:si>
  <x:si>
    <x:t>Sudanese Pound</x:t>
  </x:si>
  <x:si>
    <x:t>SDG</x:t>
  </x:si>
  <x:si>
    <x:t xml:space="preserve">AER </x:t>
  </x:si>
  <x:si>
    <x:t>Project specification number</x:t>
  </x:si>
  <x:si>
    <x:t>SSR</x:t>
  </x:si>
  <x:si>
    <x:t>International Code of Nomenclature for Cultivated Plants</x:t>
  </x:si>
  <x:si>
    <x:t xml:space="preserve">              commission basis.</x:t>
  </x:si>
  <x:si>
    <x:t>The service of guaranteeing exchange rates.</x:t>
  </x:si>
  <x:si>
    <x:t>B4</x:t>
  </x:si>
  <x:si>
    <x:t>barrel, imperial</x:t>
  </x:si>
  <x:si>
    <x:t>Information provided by one bank to another.</x:t>
  </x:si>
  <x:si>
    <x:t>Uruguay</x:t>
  </x:si>
  <x:si>
    <x:t>UY</x:t>
  </x:si>
  <x:si>
    <x:t>URY</x:t>
  </x:si>
  <x:si>
    <x:t>SURINAME</x:t>
  </x:si>
  <x:si>
    <x:t>Surinam Dollar</x:t>
  </x:si>
  <x:si>
    <x:t>SRD</x:t>
  </x:si>
  <x:si>
    <x:t>Reference number identifying a project specification.</x:t>
  </x:si>
  <x:si>
    <x:t>(ICNCP) A code established by the International Code of Nomenclature for Cultivated Plants (ICNCP) used to classify and identify animals.</x:t>
  </x:si>
  <x:si>
    <x:t>FAA</x:t>
  </x:si>
  <x:si>
    <x:t>Manufacturing</x:t>
  </x:si>
  <x:si>
    <x:t>B41</x:t>
  </x:si>
  <x:si>
    <x:t>kilojoule per kelvin</x:t>
  </x:si>
  <x:si>
    <x:t>AER</x:t>
  </x:si>
  <x:si>
    <x:t>Reimbursement instructions</x:t>
  </x:si>
  <x:si>
    <x:t>Uzbekistan</x:t>
  </x:si>
  <x:si>
    <x:t>UZ</x:t>
  </x:si>
  <x:si>
    <x:t>UZB</x:t>
  </x:si>
  <x:si>
    <x:t>SYRIAN ARAB REPUBLIC</x:t>
  </x:si>
  <x:si>
    <x:t>Syrian Pound</x:t>
  </x:si>
  <x:si>
    <x:t>SYP</x:t>
  </x:si>
  <x:si>
    <x:t xml:space="preserve">AES </x:t>
  </x:si>
  <x:si>
    <x:t>Primary reference</x:t>
  </x:si>
  <x:si>
    <x:t>SSS</x:t>
  </x:si>
  <x:si>
    <x:t>Distributor's product code</x:t>
  </x:si>
  <x:si>
    <x:t xml:space="preserve">     CJ    Previous member</x:t>
  </x:si>
  <x:si>
    <x:t>The service of providing fabrication.</x:t>
  </x:si>
  <x:si>
    <x:t>B42</x:t>
  </x:si>
  <x:si>
    <x:t>kilojoule per kilogram</x:t>
  </x:si>
  <x:si>
    <x:t>Instructions provided for reimbursement purposes.</x:t>
  </x:si>
  <x:si>
    <x:t>Vanuatu</x:t>
  </x:si>
  <x:si>
    <x:t>VU</x:t>
  </x:si>
  <x:si>
    <x:t>VUT</x:t>
  </x:si>
  <x:si>
    <x:t>TAIWAN (PROVINCE OF CHINA)</x:t>
  </x:si>
  <x:si>
    <x:t>New Taiwan Dollar</x:t>
  </x:si>
  <x:si>
    <x:t>TWD</x:t>
  </x:si>
  <x:si>
    <x:t>A number that identifies the primary reference.</x:t>
  </x:si>
  <x:si>
    <x:t>Identifier assigned to an item by the distributor of that item.</x:t>
  </x:si>
  <x:si>
    <x:t xml:space="preserve">              Former member of a group of people or a service</x:t>
  </x:si>
  <x:si>
    <x:t>FAB</x:t>
  </x:si>
  <x:si>
    <x:t>Freight equalisation</x:t>
  </x:si>
  <x:si>
    <x:t>B43</x:t>
  </x:si>
  <x:si>
    <x:t>kilojoule per kilogram kelvin</x:t>
  </x:si>
  <x:si>
    <x:t>Reason for amending a message</x:t>
  </x:si>
  <x:si>
    <x:t>Venezuela (Bolivarian Republic of)</x:t>
  </x:si>
  <x:si>
    <x:t>VE</x:t>
  </x:si>
  <x:si>
    <x:t>VEN</x:t>
  </x:si>
  <x:si>
    <x:t>TAJIKISTAN</x:t>
  </x:si>
  <x:si>
    <x:t>Somoni</x:t>
  </x:si>
  <x:si>
    <x:t>TJS</x:t>
  </x:si>
  <x:si>
    <x:t xml:space="preserve">AET </x:t>
  </x:si>
  <x:si>
    <x:t>Request for cancellation number</x:t>
  </x:si>
  <x:si>
    <x:t>SST</x:t>
  </x:si>
  <x:si>
    <x:t>Norwegian Classification System ENVA</x:t>
  </x:si>
  <x:si>
    <x:t xml:space="preserve">              scheme.</x:t>
  </x:si>
  <x:si>
    <x:t>The load balancing service.</x:t>
  </x:si>
  <x:si>
    <x:t>B44</x:t>
  </x:si>
  <x:si>
    <x:t>kilojoule per mole</x:t>
  </x:si>
  <x:si>
    <x:t>Identification of the reason for amending a message.</x:t>
  </x:si>
  <x:si>
    <x:t>Vietnam</x:t>
  </x:si>
  <x:si>
    <x:t>VN</x:t>
  </x:si>
  <x:si>
    <x:t>VNM</x:t>
  </x:si>
  <x:si>
    <x:t>TANZANIA, UNITED REPUBLIC OF</x:t>
  </x:si>
  <x:si>
    <x:t>Tanzanian Shilling</x:t>
  </x:si>
  <x:si>
    <x:t>TZS</x:t>
  </x:si>
  <x:si>
    <x:t>A number that identifies a cancellation request.</x:t>
  </x:si>
  <x:si>
    <x:t>Product classification system used in the Norwegian market.</x:t>
  </x:si>
  <x:si>
    <x:t>FAC</x:t>
  </x:si>
  <x:si>
    <x:t>Freight extraordinary handling</x:t>
  </x:si>
  <x:si>
    <x:t>B45</x:t>
  </x:si>
  <x:si>
    <x:t>kilomole</x:t>
  </x:si>
  <x:si>
    <x:t>Instructions to the paying and/or accepting and/or</x:t>
  </x:si>
  <x:si>
    <x:t>Virgin Islands (British)</x:t>
  </x:si>
  <x:si>
    <x:t>British Virgin Islands</x:t>
  </x:si>
  <x:si>
    <x:t>VG</x:t>
  </x:si>
  <x:si>
    <x:t>VGB</x:t>
  </x:si>
  <x:si>
    <x:t>THAILAND</x:t>
  </x:si>
  <x:si>
    <x:t>Baht</x:t>
  </x:si>
  <x:si>
    <x:t>THB</x:t>
  </x:si>
  <x:si>
    <x:t xml:space="preserve">AEU </x:t>
  </x:si>
  <x:si>
    <x:t>Supplier's control number</x:t>
  </x:si>
  <x:si>
    <x:t>SSU</x:t>
  </x:si>
  <x:si>
    <x:t>Supplier-assigned classification</x:t>
  </x:si>
  <x:si>
    <x:t xml:space="preserve">     CK    Empty equipment dispatch party</x:t>
  </x:si>
  <x:si>
    <x:t>The service of providing special freight handling.</x:t>
  </x:si>
  <x:si>
    <x:t>B46</x:t>
  </x:si>
  <x:si>
    <x:t>kilomole per cubic metre</x:t>
  </x:si>
  <x:si>
    <x:t>negotiating bank Instructions to the paying and/or accepting and/or negotiating bank.</x:t>
  </x:si>
  <x:si>
    <x:t>Virgin Islands (U.S.)</x:t>
  </x:si>
  <x:si>
    <x:t>U.S. Virgin Islands</x:t>
  </x:si>
  <x:si>
    <x:t>VI</x:t>
  </x:si>
  <x:si>
    <x:t>VIR</x:t>
  </x:si>
  <x:si>
    <x:t>TOGO</x:t>
  </x:si>
  <x:si>
    <x:t>Reference to a file regarding a supplier check carried out upon dispatch of the goods.</x:t>
  </x:si>
  <x:si>
    <x:t>Product classification assigned by the supplier.</x:t>
  </x:si>
  <x:si>
    <x:t xml:space="preserve">              Party from whose premises empty equipment will be or has</x:t>
  </x:si>
  <x:si>
    <x:t>FC</x:t>
  </x:si>
  <x:si>
    <x:t>Freight service</x:t>
  </x:si>
  <x:si>
    <x:t>B47</x:t>
  </x:si>
  <x:si>
    <x:t>kilonewton</x:t>
  </x:si>
  <x:si>
    <x:t>Interest instructions</x:t>
  </x:si>
  <x:si>
    <x:t>Wallis and Futuna</x:t>
  </x:si>
  <x:si>
    <x:t>WF</x:t>
  </x:si>
  <x:si>
    <x:t>WLF</x:t>
  </x:si>
  <x:si>
    <x:t>TOKELAU</x:t>
  </x:si>
  <x:si>
    <x:t xml:space="preserve">AEV </x:t>
  </x:si>
  <x:si>
    <x:t>Shipping note number</x:t>
  </x:si>
  <x:si>
    <x:t>SSV</x:t>
  </x:si>
  <x:si>
    <x:t>Mexican classification system AMECE</x:t>
  </x:si>
  <x:si>
    <x:t xml:space="preserve">              has been dispatched.</x:t>
  </x:si>
  <x:si>
    <x:t>The service of moving goods, by whatever means, from one place to another.</x:t>
  </x:si>
  <x:si>
    <x:t>B48</x:t>
  </x:si>
  <x:si>
    <x:t>kilonewton metre</x:t>
  </x:si>
  <x:si>
    <x:t>Instructions regarding the interest.</x:t>
  </x:si>
  <x:si>
    <x:t>Western Sahara*</x:t>
  </x:si>
  <x:si>
    <x:t>Western Sahara (the)*</x:t>
  </x:si>
  <x:si>
    <x:t>EH</x:t>
  </x:si>
  <x:si>
    <x:t>ESH</x:t>
  </x:si>
  <x:si>
    <x:t>TONGA</x:t>
  </x:si>
  <x:si>
    <x:t>Pa’anga</x:t>
  </x:si>
  <x:si>
    <x:t>TOP</x:t>
  </x:si>
  <x:si>
    <x:t>[1123] Reference number assigned to a shipping note.</x:t>
  </x:si>
  <x:si>
    <x:t>Product classification system used in the Mexican market.</x:t>
  </x:si>
  <x:si>
    <x:t>FH</x:t>
  </x:si>
  <x:si>
    <x:t>Filling/handling</x:t>
  </x:si>
  <x:si>
    <x:t>B49</x:t>
  </x:si>
  <x:si>
    <x:t>kiloohm</x:t>
  </x:si>
  <x:si>
    <x:t>Commission agent</x:t>
  </x:si>
  <x:si>
    <x:t>Yemen</x:t>
  </x:si>
  <x:si>
    <x:t>YE</x:t>
  </x:si>
  <x:si>
    <x:t>YEM</x:t>
  </x:si>
  <x:si>
    <x:t>TRINIDAD AND TOBAGO</x:t>
  </x:si>
  <x:si>
    <x:t>Trinidad and Tobago Dollar</x:t>
  </x:si>
  <x:si>
    <x:t>TTD</x:t>
  </x:si>
  <x:si>
    <x:t xml:space="preserve">AEW </x:t>
  </x:si>
  <x:si>
    <x:t>Empty container bill number</x:t>
  </x:si>
  <x:si>
    <x:t>SSW</x:t>
  </x:si>
  <x:si>
    <x:t>German classification system CCG</x:t>
  </x:si>
  <x:si>
    <x:t xml:space="preserve">     CL    Container location party</x:t>
  </x:si>
  <x:si>
    <x:t>The service of providing filling/handling.</x:t>
  </x:si>
  <x:si>
    <x:t>B50</x:t>
  </x:si>
  <x:si>
    <x:t>kiloohm metre</x:t>
  </x:si>
  <x:si>
    <x:t>Instructions regarding agent commission.</x:t>
  </x:si>
  <x:si>
    <x:t>Zambia</x:t>
  </x:si>
  <x:si>
    <x:t>ZM</x:t>
  </x:si>
  <x:si>
    <x:t>ZMB</x:t>
  </x:si>
  <x:si>
    <x:t>TUNISIA</x:t>
  </x:si>
  <x:si>
    <x:t>Tunisian Dinar</x:t>
  </x:si>
  <x:si>
    <x:t>TND</x:t>
  </x:si>
  <x:si>
    <x:t>Reference number assigned to an empty container bill, see: 1001 = 708.</x:t>
  </x:si>
  <x:si>
    <x:t>Product classification system used in the German market.</x:t>
  </x:si>
  <x:si>
    <x:t xml:space="preserve">              Party from whose premises the container will be or has been</x:t>
  </x:si>
  <x:si>
    <x:t>Financing</x:t>
  </x:si>
  <x:si>
    <x:t>B52</x:t>
  </x:si>
  <x:si>
    <x:t>kilosecond</x:t>
  </x:si>
  <x:si>
    <x:t>Remitting bank instructions</x:t>
  </x:si>
  <x:si>
    <x:t>Zimbabwe</x:t>
  </x:si>
  <x:si>
    <x:t>ZW</x:t>
  </x:si>
  <x:si>
    <x:t>ZWE</x:t>
  </x:si>
  <x:si>
    <x:t>TURKEY</x:t>
  </x:si>
  <x:si>
    <x:t>Turkish Lira</x:t>
  </x:si>
  <x:si>
    <x:t>TRY</x:t>
  </x:si>
  <x:si>
    <x:t xml:space="preserve">AEX </x:t>
  </x:si>
  <x:si>
    <x:t>Non-negotiable maritime transport document number</x:t>
  </x:si>
  <x:si>
    <x:t>SSX</x:t>
  </x:si>
  <x:si>
    <x:t>Finnish classification system EANFIN</x:t>
  </x:si>
  <x:si>
    <x:t xml:space="preserve">              Dispatched.</x:t>
  </x:si>
  <x:si>
    <x:t>The service of providing financing.</x:t>
  </x:si>
  <x:si>
    <x:t>B53</x:t>
  </x:si>
  <x:si>
    <x:t>kilosiemens</x:t>
  </x:si>
  <x:si>
    <x:t>Instructions to the remitting bank.</x:t>
  </x:si>
  <x:si>
    <x:t>Kosovo</x:t>
  </x:si>
  <x:si>
    <x:t>1A</x:t>
  </x:si>
  <x:si>
    <x:t>TURKMENISTAN</x:t>
  </x:si>
  <x:si>
    <x:t>Turkmenistan New Manat</x:t>
  </x:si>
  <x:si>
    <x:t>TMT</x:t>
  </x:si>
  <x:si>
    <x:t>Reference number assigned to a sea waybill, see: 1001 = 712.</x:t>
  </x:si>
  <x:si>
    <x:t>Product classification system used in the Finnish market.</x:t>
  </x:si>
  <x:si>
    <x:t>GAA</x:t>
  </x:si>
  <x:si>
    <x:t>Grinding</x:t>
  </x:si>
  <x:si>
    <x:t>B54</x:t>
  </x:si>
  <x:si>
    <x:t>kilosiemens per metre</x:t>
  </x:si>
  <x:si>
    <x:t>Instructions to the collecting bank</x:t>
  </x:si>
  <x:si>
    <x:t>UGANDA</x:t>
  </x:si>
  <x:si>
    <x:t>Ugandan Shilling</x:t>
  </x:si>
  <x:si>
    <x:t>UGX</x:t>
  </x:si>
  <x:si>
    <x:t xml:space="preserve">AEY </x:t>
  </x:si>
  <x:si>
    <x:t>Substitute air waybill number</x:t>
  </x:si>
  <x:si>
    <x:t>SSY</x:t>
  </x:si>
  <x:si>
    <x:t>Canadian classification system ICC</x:t>
  </x:si>
  <x:si>
    <x:t xml:space="preserve">     CM    Customs</x:t>
  </x:si>
  <x:si>
    <x:t>The grinding service.</x:t>
  </x:si>
  <x:si>
    <x:t>B55</x:t>
  </x:si>
  <x:si>
    <x:t>kilovolt per metre</x:t>
  </x:si>
  <x:si>
    <x:t>Instructions to the bank, other than the remitting bank, involved in processing the collection.</x:t>
  </x:si>
  <x:si>
    <x:t>UKRAINE</x:t>
  </x:si>
  <x:si>
    <x:t>Hryvnia</x:t>
  </x:si>
  <x:si>
    <x:t>UAH</x:t>
  </x:si>
  <x:si>
    <x:t>Reference number assigned to a substitute air waybill, see: 1001 = 743.</x:t>
  </x:si>
  <x:si>
    <x:t>Product classification system used in the Canadian market.</x:t>
  </x:si>
  <x:si>
    <x:t xml:space="preserve">              Identification of the customs authority relevant to the</x:t>
  </x:si>
  <x:si>
    <x:t>HAA</x:t>
  </x:si>
  <x:si>
    <x:t>Hose</x:t>
  </x:si>
  <x:si>
    <x:t>B56</x:t>
  </x:si>
  <x:si>
    <x:t>kiloweber per metre</x:t>
  </x:si>
  <x:si>
    <x:t>Instructions on collection amounts</x:t>
  </x:si>
  <x:si>
    <x:t>UNITED ARAB EMIRATES (THE)</x:t>
  </x:si>
  <x:si>
    <x:t>UAE Dirham</x:t>
  </x:si>
  <x:si>
    <x:t xml:space="preserve">AEZ </x:t>
  </x:si>
  <x:si>
    <x:t>Parcel tracking number</x:t>
  </x:si>
  <x:si>
    <x:t>SSZ</x:t>
  </x:si>
  <x:si>
    <x:t>French classification system IFLS5</x:t>
  </x:si>
  <x:si>
    <x:t xml:space="preserve">              transaction or shipment.</x:t>
  </x:si>
  <x:si>
    <x:t>The service of providing a hose.</x:t>
  </x:si>
  <x:si>
    <x:t>B57</x:t>
  </x:si>
  <x:si>
    <x:t>light year</x:t>
  </x:si>
  <x:si>
    <x:t>Instructions regarding the collection amount.</x:t>
  </x:si>
  <x:si>
    <x:t>US Dollar (Next day)</x:t>
  </x:si>
  <x:si>
    <x:t>USN</x:t>
  </x:si>
  <x:si>
    <x:t>(1128) Reference number assigned to a dispatch note (postal parcels), see: 1001 = 750.</x:t>
  </x:si>
  <x:si>
    <x:t>Product classification system used in the French market.</x:t>
  </x:si>
  <x:si>
    <x:t>HD</x:t>
  </x:si>
  <x:si>
    <x:t>Handling</x:t>
  </x:si>
  <x:si>
    <x:t>B58</x:t>
  </x:si>
  <x:si>
    <x:t>litre per mole</x:t>
  </x:si>
  <x:si>
    <x:t>Internal audit information</x:t>
  </x:si>
  <x:si>
    <x:t>URUGUAY</x:t>
  </x:si>
  <x:si>
    <x:t>Uruguayan peso</x:t>
  </x:si>
  <x:si>
    <x:t>UYU</x:t>
  </x:si>
  <x:si>
    <x:t xml:space="preserve">AF </x:t>
  </x:si>
  <x:si>
    <x:t>Airlines flight identification number</x:t>
  </x:si>
  <x:si>
    <x:t>Style number</x:t>
  </x:si>
  <x:si>
    <x:t xml:space="preserve">     CN    Consignee</x:t>
  </x:si>
  <x:si>
    <x:t>Handling service.</x:t>
  </x:si>
  <x:si>
    <x:t>B59</x:t>
  </x:si>
  <x:si>
    <x:t>lumen hour</x:t>
  </x:si>
  <x:si>
    <x:t>Text relating to internal auditing information.</x:t>
  </x:si>
  <x:si>
    <x:t>Uruguayan Peso in Indexed Units (UI)</x:t>
  </x:si>
  <x:si>
    <x:t>UYI</x:t>
  </x:si>
  <x:si>
    <x:t>(8028) Identification of a commercial flight by carrier code and number as assigned by the airline (IATA).</x:t>
  </x:si>
  <x:si>
    <x:t>Number given to a specific style or form of an article, especially used for garments.</x:t>
  </x:si>
  <x:si>
    <x:t xml:space="preserve">              [3132] Party to which goods are consigned.</x:t>
  </x:si>
  <x:si>
    <x:t>HH</x:t>
  </x:si>
  <x:si>
    <x:t>Hoisting and hauling</x:t>
  </x:si>
  <x:si>
    <x:t>B60</x:t>
  </x:si>
  <x:si>
    <x:t>lumen per square metre</x:t>
  </x:si>
  <x:si>
    <x:t>AFA</x:t>
  </x:si>
  <x:si>
    <x:t>Constraint</x:t>
  </x:si>
  <x:si>
    <x:t>Provisional Unit</x:t>
  </x:si>
  <x:si>
    <x:t>UYW</x:t>
  </x:si>
  <x:si>
    <x:t xml:space="preserve">AFA </x:t>
  </x:si>
  <x:si>
    <x:t>Through bill of lading number</x:t>
  </x:si>
  <x:si>
    <x:t>STA</x:t>
  </x:si>
  <x:si>
    <x:t>Dutch classification system CBL</x:t>
  </x:si>
  <x:si>
    <x:t>The service of hoisting and hauling.</x:t>
  </x:si>
  <x:si>
    <x:t>B61</x:t>
  </x:si>
  <x:si>
    <x:t>lumen per watt</x:t>
  </x:si>
  <x:si>
    <x:t>Indicates that the associated text is a constraint.</x:t>
  </x:si>
  <x:si>
    <x:t>UZBEKISTAN</x:t>
  </x:si>
  <x:si>
    <x:t>Uzbekistan Sum</x:t>
  </x:si>
  <x:si>
    <x:t>UZS</x:t>
  </x:si>
  <x:si>
    <x:t>Reference number assigned to a through bill of lading, see: 1001 = 761.</x:t>
  </x:si>
  <x:si>
    <x:t>Product classification system used in the Dutch market.</x:t>
  </x:si>
  <x:si>
    <x:t xml:space="preserve">     CNX   Cash pool top account servicing financial institution</x:t>
  </x:si>
  <x:si>
    <x:t>IAA</x:t>
  </x:si>
  <x:si>
    <x:t>Installation</x:t>
  </x:si>
  <x:si>
    <x:t>B62</x:t>
  </x:si>
  <x:si>
    <x:t>lumen second</x:t>
  </x:si>
  <x:si>
    <x:t>AFB</x:t>
  </x:si>
  <x:si>
    <x:t>VANUATU</x:t>
  </x:si>
  <x:si>
    <x:t>Vatu</x:t>
  </x:si>
  <x:si>
    <x:t>VUV</x:t>
  </x:si>
  <x:si>
    <x:t xml:space="preserve">AFB </x:t>
  </x:si>
  <x:si>
    <x:t>Cargo manifest number</x:t>
  </x:si>
  <x:si>
    <x:t>STB</x:t>
  </x:si>
  <x:si>
    <x:t>Japanese classification system JICFS</x:t>
  </x:si>
  <x:si>
    <x:t xml:space="preserve">              Identification of a financial institution providing</x:t>
  </x:si>
  <x:si>
    <x:t>The installation service.</x:t>
  </x:si>
  <x:si>
    <x:t>B63</x:t>
  </x:si>
  <x:si>
    <x:t>lux hour</x:t>
  </x:si>
  <x:si>
    <x:t>Indicates that the associated text is a comment.</x:t>
  </x:si>
  <x:si>
    <x:t>VENEZUELA (BOLIVARIAN REPUBLIC OF)</x:t>
  </x:si>
  <x:si>
    <x:t>Bolívar Soberano</x:t>
  </x:si>
  <x:si>
    <x:t>VES</x:t>
  </x:si>
  <x:si>
    <x:t>[1037] Reference number assigned to a cargo manifest.</x:t>
  </x:si>
  <x:si>
    <x:t>Product classification system used in the Japanese market.</x:t>
  </x:si>
  <x:si>
    <x:t xml:space="preserve">              Top account of a cash pool.</x:t>
  </x:si>
  <x:si>
    <x:t>IAB</x:t>
  </x:si>
  <x:si>
    <x:t>Installation and warranty</x:t>
  </x:si>
  <x:si>
    <x:t>B64</x:t>
  </x:si>
  <x:si>
    <x:t>lux second</x:t>
  </x:si>
  <x:si>
    <x:t>AFC</x:t>
  </x:si>
  <x:si>
    <x:t>Semantic note</x:t>
  </x:si>
  <x:si>
    <x:t>VIETNAM</x:t>
  </x:si>
  <x:si>
    <x:t>Dong</x:t>
  </x:si>
  <x:si>
    <x:t>VND</x:t>
  </x:si>
  <x:si>
    <x:t xml:space="preserve">AFC </x:t>
  </x:si>
  <x:si>
    <x:t>Slip number</x:t>
  </x:si>
  <x:si>
    <x:t>STC</x:t>
  </x:si>
  <x:si>
    <x:t>European Union dairy subsidy eligibility classification</x:t>
  </x:si>
  <x:si>
    <x:t>Installation and warranty service.</x:t>
  </x:si>
  <x:si>
    <x:t>B66</x:t>
  </x:si>
  <x:si>
    <x:t>megaampere per square metre</x:t>
  </x:si>
  <x:si>
    <x:t>Indicates that the associated text is a semantic note.</x:t>
  </x:si>
  <x:si>
    <x:t>WALLIS AND FUTUNA</x:t>
  </x:si>
  <x:si>
    <x:t>Reference number assigned to a consignment note, see: 1001 = 787.</x:t>
  </x:si>
  <x:si>
    <x:t>Category of product eligible for EU subsidy (applies to certain dairy products with a specific fat content).</x:t>
  </x:si>
  <x:si>
    <x:t xml:space="preserve">     CNY   Cash pool level account servicing financial institution</x:t>
  </x:si>
  <x:si>
    <x:t>Internal delivery</x:t>
  </x:si>
  <x:si>
    <x:t>B67</x:t>
  </x:si>
  <x:si>
    <x:t>megabecquerel per kilogram</x:t>
  </x:si>
  <x:si>
    <x:t>AFD</x:t>
  </x:si>
  <x:si>
    <x:t>Help text</x:t>
  </x:si>
  <x:si>
    <x:t>WESTERN SAHARA</x:t>
  </x:si>
  <x:si>
    <x:t xml:space="preserve">AFD </x:t>
  </x:si>
  <x:si>
    <x:t>Customs item number</x:t>
  </x:si>
  <x:si>
    <x:t>STD</x:t>
  </x:si>
  <x:si>
    <x:t>GS1 Spain classification system</x:t>
  </x:si>
  <x:si>
    <x:t>The service of providing delivery within.</x:t>
  </x:si>
  <x:si>
    <x:t>B68</x:t>
  </x:si>
  <x:si>
    <x:t>gigabit</x:t>
  </x:si>
  <x:si>
    <x:t>Indicates that the associated text is a help text item.</x:t>
  </x:si>
  <x:si>
    <x:t>YEMEN</x:t>
  </x:si>
  <x:si>
    <x:t>Yemeni Rial</x:t>
  </x:si>
  <x:si>
    <x:t>YER</x:t>
  </x:si>
  <x:si>
    <x:t>Number (1496 in CST) assigned by the declarant to an item.</x:t>
  </x:si>
  <x:si>
    <x:t>Product classification system used in the Spanish market.</x:t>
  </x:si>
  <x:si>
    <x:t xml:space="preserve">              Level account of a cash pool.</x:t>
  </x:si>
  <x:si>
    <x:t>IF</x:t>
  </x:si>
  <x:si>
    <x:t>Inspection</x:t>
  </x:si>
  <x:si>
    <x:t>B69</x:t>
  </x:si>
  <x:si>
    <x:t>megacoulomb per cubic metre</x:t>
  </x:si>
  <x:si>
    <x:t>AFE</x:t>
  </x:si>
  <x:si>
    <x:t>Legend</x:t>
  </x:si>
  <x:si>
    <x:t>ZAMBIA</x:t>
  </x:si>
  <x:si>
    <x:t>Zambian Kwacha</x:t>
  </x:si>
  <x:si>
    <x:t>ZMW</x:t>
  </x:si>
  <x:si>
    <x:t xml:space="preserve">AFE </x:t>
  </x:si>
  <x:si>
    <x:t>Export Control Commodity Number (ECCN)</x:t>
  </x:si>
  <x:si>
    <x:t>STE</x:t>
  </x:si>
  <x:si>
    <x:t>GS1 Poland classification system</x:t>
  </x:si>
  <x:si>
    <x:t>The inspection service.</x:t>
  </x:si>
  <x:si>
    <x:t>B7</x:t>
  </x:si>
  <x:si>
    <x:t>cycle</x:t>
  </x:si>
  <x:si>
    <x:t>Indicates that the associated text is a legend.</x:t>
  </x:si>
  <x:si>
    <x:t>ZIMBABWE</x:t>
  </x:si>
  <x:si>
    <x:t>Zimbabwe Dollar</x:t>
  </x:si>
  <x:si>
    <x:t>ZWL</x:t>
  </x:si>
  <x:si>
    <x:t>Reference number to the relevant item within the Commodity Control List covering the functionality for changing actual products.</x:t>
  </x:si>
  <x:si>
    <x:t>Product classification system used in the Polish market.</x:t>
  </x:si>
  <x:si>
    <x:t xml:space="preserve">     CNZ   Cash pool sub-account servicing financial institution</x:t>
  </x:si>
  <x:si>
    <x:t>Installation and training</x:t>
  </x:si>
  <x:si>
    <x:t>B70</x:t>
  </x:si>
  <x:si>
    <x:t>megacoulomb per square metre</x:t>
  </x:si>
  <x:si>
    <x:t>AFF</x:t>
  </x:si>
  <x:si>
    <x:t>Batch code structure</x:t>
  </x:si>
  <x:si>
    <x:t>ZZ01_Bond Markets Unit European_EURCO</x:t>
  </x:si>
  <x:si>
    <x:t>Bond Markets Unit European Composite Unit (EURCO)</x:t>
  </x:si>
  <x:si>
    <x:t>XBA</x:t>
  </x:si>
  <x:si>
    <x:t xml:space="preserve">AFF </x:t>
  </x:si>
  <x:si>
    <x:t>Marking/label reference</x:t>
  </x:si>
  <x:si>
    <x:t>STF</x:t>
  </x:si>
  <x:si>
    <x:t>Federal Agency for Technical Regulation and Metrology of the</x:t>
  </x:si>
  <x:si>
    <x:t>The service providing installation and training.</x:t>
  </x:si>
  <x:si>
    <x:t>B71</x:t>
  </x:si>
  <x:si>
    <x:t>megaelectronvolt</x:t>
  </x:si>
  <x:si>
    <x:t>A description of the structure of a batch code.</x:t>
  </x:si>
  <x:si>
    <x:t>ZZ02_Bond Markets Unit European_EMU-6</x:t>
  </x:si>
  <x:si>
    <x:t>Bond Markets Unit European Monetary Unit (EMU-6)</x:t>
  </x:si>
  <x:si>
    <x:t>XBB</x:t>
  </x:si>
  <x:si>
    <x:t>Reference from which marking/label information is derived.</x:t>
  </x:si>
  <x:si>
    <x:t>Russian Federation A Russian government agency that acts as the national standardisation body of the Russian Federation.</x:t>
  </x:si>
  <x:si>
    <x:t xml:space="preserve">              sub-account of a cash pool.</x:t>
  </x:si>
  <x:si>
    <x:t>Invoicing</x:t>
  </x:si>
  <x:si>
    <x:t>B72</x:t>
  </x:si>
  <x:si>
    <x:t>megagram per cubic metre</x:t>
  </x:si>
  <x:si>
    <x:t>Product application</x:t>
  </x:si>
  <x:si>
    <x:t>ZZ03_Bond Markets Unit European_EUA-9</x:t>
  </x:si>
  <x:si>
    <x:t>Bond Markets Unit European Unit of Account 9 (E.U.A.-9)</x:t>
  </x:si>
  <x:si>
    <x:t>XBC</x:t>
  </x:si>
  <x:si>
    <x:t xml:space="preserve">AFG </x:t>
  </x:si>
  <x:si>
    <x:t>Tariff number</x:t>
  </x:si>
  <x:si>
    <x:t>STG</x:t>
  </x:si>
  <x:si>
    <x:t>Efficient Consumer Response (ECR) Austria classification</x:t>
  </x:si>
  <x:si>
    <x:t>The service of providing an invoice.</x:t>
  </x:si>
  <x:si>
    <x:t>B73</x:t>
  </x:si>
  <x:si>
    <x:t>meganewton</x:t>
  </x:si>
  <x:si>
    <x:t>A general description of the application of a product.</x:t>
  </x:si>
  <x:si>
    <x:t>ZZ04_Bond Markets Unit European_EUA-17</x:t>
  </x:si>
  <x:si>
    <x:t>Bond Markets Unit European Unit of Account 17 (E.U.A.-17)</x:t>
  </x:si>
  <x:si>
    <x:t>XBD</x:t>
  </x:si>
  <x:si>
    <x:t>A number that identifies a tariff.</x:t>
  </x:si>
  <x:si>
    <x:t>system Product classification system used in the Austrian market.</x:t>
  </x:si>
  <x:si>
    <x:t xml:space="preserve">     CO    Corporate office</x:t>
  </x:si>
  <x:si>
    <x:t>KO</x:t>
  </x:si>
  <x:si>
    <x:t>Koshering</x:t>
  </x:si>
  <x:si>
    <x:t>B74</x:t>
  </x:si>
  <x:si>
    <x:t>meganewton metre</x:t>
  </x:si>
  <x:si>
    <x:t>AFH</x:t>
  </x:si>
  <x:si>
    <x:t>Customer complaint</x:t>
  </x:si>
  <x:si>
    <x:t>ZZ06_Testing_Code</x:t>
  </x:si>
  <x:si>
    <x:t>Codes specifically reserved for testing purposes</x:t>
  </x:si>
  <x:si>
    <x:t>XTS</x:t>
  </x:si>
  <x:si>
    <x:t xml:space="preserve">AFH </x:t>
  </x:si>
  <x:si>
    <x:t>Replenishment purchase order number</x:t>
  </x:si>
  <x:si>
    <x:t>STH</x:t>
  </x:si>
  <x:si>
    <x:t>GS1 Italy classification system</x:t>
  </x:si>
  <x:si>
    <x:t xml:space="preserve">              Identification of the Head Office within a company.</x:t>
  </x:si>
  <x:si>
    <x:t>The service of preparing food in accordance with Jewish law.</x:t>
  </x:si>
  <x:si>
    <x:t>B75</x:t>
  </x:si>
  <x:si>
    <x:t>megaohm</x:t>
  </x:si>
  <x:si>
    <x:t>Customer complaint.</x:t>
  </x:si>
  <x:si>
    <x:t>ZZ07_No_Currency</x:t>
  </x:si>
  <x:si>
    <x:t>The codes assigned for transactions where no currency is involved</x:t>
  </x:si>
  <x:si>
    <x:t>XXX</x:t>
  </x:si>
  <x:si>
    <x:t>Purchase order number specified by the buyer for assignment to the supplier’s replenishment orders in a supplier-managed inventory programme.</x:t>
  </x:si>
  <x:si>
    <x:t>Product classification system used in the Italian market.</x:t>
  </x:si>
  <x:si>
    <x:t>L1</x:t>
  </x:si>
  <x:si>
    <x:t>Carrier count</x:t>
  </x:si>
  <x:si>
    <x:t>B76</x:t>
  </x:si>
  <x:si>
    <x:t>megaohm meter</x:t>
  </x:si>
  <x:si>
    <x:t>AFI</x:t>
  </x:si>
  <x:si>
    <x:t>Probable cause of fault</x:t>
  </x:si>
  <x:si>
    <x:t>ZZ08_Gold</x:t>
  </x:si>
  <x:si>
    <x:t>Gold</x:t>
  </x:si>
  <x:si>
    <x:t>XAU</x:t>
  </x:si>
  <x:si>
    <x:t xml:space="preserve">AFI </x:t>
  </x:si>
  <x:si>
    <x:t>Immediate transport number for in-bond movement</x:t>
  </x:si>
  <x:si>
    <x:t>STI</x:t>
  </x:si>
  <x:si>
    <x:t>CPV (Common Procurement Vocabulary)</x:t>
  </x:si>
  <x:si>
    <x:t xml:space="preserve">     COA   Entity in which a financial interest is held</x:t>
  </x:si>
  <x:si>
    <x:t>The carrier’s counting service.</x:t>
  </x:si>
  <x:si>
    <x:t>B77</x:t>
  </x:si>
  <x:si>
    <x:t>megasiemens per metre</x:t>
  </x:si>
  <x:si>
    <x:t>The probable cause of the fault.</x:t>
  </x:si>
  <x:si>
    <x:t>ZZ09_Palladium</x:t>
  </x:si>
  <x:si>
    <x:t>Palladium</x:t>
  </x:si>
  <x:si>
    <x:t>XPD</x:t>
  </x:si>
  <x:si>
    <x:t>A number that identifies immediate transport for movement under customs bond.</x:t>
  </x:si>
  <x:si>
    <x:t>Official classification system for public procurement in the European Union.</x:t>
  </x:si>
  <x:si>
    <x:t xml:space="preserve">              Business in which a financial interest is held.</x:t>
  </x:si>
  <x:si>
    <x:t>Labelling</x:t>
  </x:si>
  <x:si>
    <x:t>B78</x:t>
  </x:si>
  <x:si>
    <x:t>megavolt</x:t>
  </x:si>
  <x:si>
    <x:t>AFJ</x:t>
  </x:si>
  <x:si>
    <x:t>Defect description</x:t>
  </x:si>
  <x:si>
    <x:t>ZZ10_Platinum</x:t>
  </x:si>
  <x:si>
    <x:t>Platinum</x:t>
  </x:si>
  <x:si>
    <x:t>XPT</x:t>
  </x:si>
  <x:si>
    <x:t xml:space="preserve">AFJ </x:t>
  </x:si>
  <x:si>
    <x:t>Transportation export number for in-bond movement</x:t>
  </x:si>
  <x:si>
    <x:t>STJ</x:t>
  </x:si>
  <x:si>
    <x:t>IFDA (International Foodservice Distributors Association)</x:t>
  </x:si>
  <x:si>
    <x:t>Labelling service.</x:t>
  </x:si>
  <x:si>
    <x:t>B79</x:t>
  </x:si>
  <x:si>
    <x:t>megavolt per metre</x:t>
  </x:si>
  <x:si>
    <x:t>Description of the defect.</x:t>
  </x:si>
  <x:si>
    <x:t>ZZ11_Silver</x:t>
  </x:si>
  <x:si>
    <x:t>Silver</x:t>
  </x:si>
  <x:si>
    <x:t>XAG</x:t>
  </x:si>
  <x:si>
    <x:t>A number that identifies the transport export number for an in-bond movement.</x:t>
  </x:si>
  <x:si>
    <x:t>International Foodservice Distributors Association (IFDA).</x:t>
  </x:si>
  <x:si>
    <x:t xml:space="preserve">     COB   Intermediate-level parent company</x:t>
  </x:si>
  <x:si>
    <x:t>LAA</x:t>
  </x:si>
  <x:si>
    <x:t>Labour</x:t>
  </x:si>
  <x:si>
    <x:t>B8</x:t>
  </x:si>
  <x:si>
    <x:t>joule per cubic metre</x:t>
  </x:si>
  <x:si>
    <x:t>AFK</x:t>
  </x:si>
  <x:si>
    <x:t>Repair description</x:t>
  </x:si>
  <x:si>
    <x:t xml:space="preserve">AFK </x:t>
  </x:si>
  <x:si>
    <x:t>Immediate export number for in-bond movement</x:t>
  </x:si>
  <x:si>
    <x:t>STK</x:t>
  </x:si>
  <x:si>
    <x:t>AHFS (American Hospital Formulary Service) pharmacologic -</x:t>
  </x:si>
  <x:si>
    <x:t xml:space="preserve">              Identifies an intermediate parent company.</x:t>
  </x:si>
  <x:si>
    <x:t>The service to provide the required labour.</x:t>
  </x:si>
  <x:si>
    <x:t>B80</x:t>
  </x:si>
  <x:si>
    <x:t>gigabit per second</x:t>
  </x:si>
  <x:si>
    <x:t>The description of the work carried out during the repair.</x:t>
  </x:si>
  <x:si>
    <x:t>A number identifying the immediate export number for an in-bond movement.</x:t>
  </x:si>
  <x:si>
    <x:t>Therapeutic classification Pharmacological-therapeutic classification maintained by the American Hospital Formulary Service (AHFS).</x:t>
  </x:si>
  <x:si>
    <x:t>LAB</x:t>
  </x:si>
  <x:si>
    <x:t>Repair and return</x:t>
  </x:si>
  <x:si>
    <x:t>B81</x:t>
  </x:si>
  <x:si>
    <x:t>reciprocal metre squared reciprocal second</x:t>
  </x:si>
  <x:si>
    <x:t>AFL</x:t>
  </x:si>
  <x:si>
    <x:t>Review comments</x:t>
  </x:si>
  <x:si>
    <x:t xml:space="preserve">AFL </x:t>
  </x:si>
  <x:si>
    <x:t>Related invoices</x:t>
  </x:si>
  <x:si>
    <x:t>STL</x:t>
  </x:si>
  <x:si>
    <x:t>ATC (Anatomical Therapeutic Chemical) classification system</x:t>
  </x:si>
  <x:si>
    <x:t xml:space="preserve">     COC   Transhipment party</x:t>
  </x:si>
  <x:si>
    <x:t>The service of repairing and returning.</x:t>
  </x:si>
  <x:si>
    <x:t>B82</x:t>
  </x:si>
  <x:si>
    <x:t>inch per linear foot</x:t>
  </x:si>
  <x:si>
    <x:t>Comments relevant to a review.</x:t>
  </x:si>
  <x:si>
    <x:t>A number that identifies associated invoices.</x:t>
  </x:si>
  <x:si>
    <x:t>Anatomical Therapeutic Chemical classification system maintained by the World Health Organisation (WHO).</x:t>
  </x:si>
  <x:si>
    <x:t xml:space="preserve">              A party responsible for transhipment.</x:t>
  </x:si>
  <x:si>
    <x:t>LF</x:t>
  </x:si>
  <x:si>
    <x:t>Legalisation</x:t>
  </x:si>
  <x:si>
    <x:t>B83</x:t>
  </x:si>
  <x:si>
    <x:t>metre to the fourth power</x:t>
  </x:si>
  <x:si>
    <x:t>AFM</x:t>
  </x:si>
  <x:si>
    <x:t xml:space="preserve">AFM </x:t>
  </x:si>
  <x:si>
    <x:t>Secondary Customs reference</x:t>
  </x:si>
  <x:si>
    <x:t>STM</x:t>
  </x:si>
  <x:si>
    <x:t>CLADIMED (Classification of Medical Devices)</x:t>
  </x:si>
  <x:si>
    <x:t>The legalisation service.</x:t>
  </x:si>
  <x:si>
    <x:t>B84</x:t>
  </x:si>
  <x:si>
    <x:t>microampere</x:t>
  </x:si>
  <x:si>
    <x:t>Indicates that the associated text is a title.</x:t>
  </x:si>
  <x:si>
    <x:t>A number that identifies the secondary customs reference.</x:t>
  </x:si>
  <x:si>
    <x:t>A five-level classification system for medical devices maintained by the CLADIMED organisation and used in the French market.</x:t>
  </x:si>
  <x:si>
    <x:t xml:space="preserve">     COD   Quotation requesting party</x:t>
  </x:si>
  <x:si>
    <x:t>MAE</x:t>
  </x:si>
  <x:si>
    <x:t>Mounting</x:t>
  </x:si>
  <x:si>
    <x:t>B85</x:t>
  </x:si>
  <x:si>
    <x:t>microbar</x:t>
  </x:si>
  <x:si>
    <x:t>Description of amount</x:t>
  </x:si>
  <x:si>
    <x:t xml:space="preserve">AFN </x:t>
  </x:si>
  <x:si>
    <x:t>Account party's reference</x:t>
  </x:si>
  <x:si>
    <x:t>CMDR (Canadian Medical Device Regulations) classification</x:t>
  </x:si>
  <x:si>
    <x:t xml:space="preserve">              Party sending a request for a quotation.</x:t>
  </x:si>
  <x:si>
    <x:t>The assembly service.</x:t>
  </x:si>
  <x:si>
    <x:t>B86</x:t>
  </x:si>
  <x:si>
    <x:t>microcoulomb</x:t>
  </x:si>
  <x:si>
    <x:t>A description of the quantity in plain text.</x:t>
  </x:si>
  <x:si>
    <x:t>Reference of the account party.</x:t>
  </x:si>
  <x:si>
    <x:t>Classification system relating to the Canadian Medical Device Regulations maintained by Health Canada.</x:t>
  </x:si>
  <x:si>
    <x:t>MI</x:t>
  </x:si>
  <x:si>
    <x:t>Mail invoice</x:t>
  </x:si>
  <x:si>
    <x:t>B87</x:t>
  </x:si>
  <x:si>
    <x:t>microcoulomb per cubic metre</x:t>
  </x:si>
  <x:si>
    <x:t>AFO</x:t>
  </x:si>
  <x:si>
    <x:t>Responsibilities</x:t>
  </x:si>
  <x:si>
    <x:t xml:space="preserve">AFO </x:t>
  </x:si>
  <x:si>
    <x:t>Beneficiary's reference</x:t>
  </x:si>
  <x:si>
    <x:t>STO</x:t>
  </x:si>
  <x:si>
    <x:t>CNDM (National Classification of Medical Devices)</x:t>
  </x:si>
  <x:si>
    <x:t xml:space="preserve">     COE   Party responsible for the codes used in the message</x:t>
  </x:si>
  <x:si>
    <x:t>The service of sending an invoice.</x:t>
  </x:si>
  <x:si>
    <x:t>B88</x:t>
  </x:si>
  <x:si>
    <x:t>microcoulomb per square metre</x:t>
  </x:si>
  <x:si>
    <x:t>Information describing the responsibilities.</x:t>
  </x:si>
  <x:si>
    <x:t>Reference of the beneficiary.</x:t>
  </x:si>
  <x:si>
    <x:t>A classification system for medical devices used in the Italian market.</x:t>
  </x:si>
  <x:si>
    <x:t xml:space="preserve">              The party responsible for maintaining the codes used in the message.</x:t>
  </x:si>
  <x:si>
    <x:t>Send invoice to each location</x:t>
  </x:si>
  <x:si>
    <x:t>B89</x:t>
  </x:si>
  <x:si>
    <x:t>microfarad per metre</x:t>
  </x:si>
  <x:si>
    <x:t>AFP</x:t>
  </x:si>
  <x:si>
    <x:t>Supplier</x:t>
  </x:si>
  <x:si>
    <x:t xml:space="preserve">AFP </x:t>
  </x:si>
  <x:si>
    <x:t>Second beneficiary's reference</x:t>
  </x:si>
  <x:si>
    <x:t>UK DM&amp;D (Dictionary of Medicines &amp; Devices) standard coding</x:t>
  </x:si>
  <x:si>
    <x:t>The service of sending an invoice to each location.</x:t>
  </x:si>
  <x:si>
    <x:t>B90</x:t>
  </x:si>
  <x:si>
    <x:t>microhenry</x:t>
  </x:si>
  <x:si>
    <x:t>Information concerning suppliers.</x:t>
  </x:si>
  <x:si>
    <x:t>Reference of the second beneficiary.</x:t>
  </x:si>
  <x:si>
    <x:t>scheme A classification system for medicines and devices used in the UK market.</x:t>
  </x:si>
  <x:si>
    <x:t xml:space="preserve">     COF   Party maintaining the identifiers used in the message</x:t>
  </x:si>
  <x:si>
    <x:t>NAA</x:t>
  </x:si>
  <x:si>
    <x:t>Non-returnable containers</x:t>
  </x:si>
  <x:si>
    <x:t>B91</x:t>
  </x:si>
  <x:si>
    <x:t>microhenry per metre</x:t>
  </x:si>
  <x:si>
    <x:t>AFQ</x:t>
  </x:si>
  <x:si>
    <x:t>Purchase region</x:t>
  </x:si>
  <x:si>
    <x:t xml:space="preserve">AFQ </x:t>
  </x:si>
  <x:si>
    <x:t>Applicant's bank reference</x:t>
  </x:si>
  <x:si>
    <x:t>STQ</x:t>
  </x:si>
  <x:si>
    <x:t>eCl@ss</x:t>
  </x:si>
  <x:si>
    <x:t xml:space="preserve">              The party responsible for maintaining the identifiers used in the</x:t>
  </x:si>
  <x:si>
    <x:t>The service of providing non-returnable containers.</x:t>
  </x:si>
  <x:si>
    <x:t>B92</x:t>
  </x:si>
  <x:si>
    <x:t>micronewton</x:t>
  </x:si>
  <x:si>
    <x:t>Information concerning the region(s) where purchases are made.</x:t>
  </x:si>
  <x:si>
    <x:t>Reference number of the applicant’s bank.</x:t>
  </x:si>
  <x:si>
    <x:t>Standardised material and service classification and dictionary maintained by eClass e.V.</x:t>
  </x:si>
  <x:si>
    <x:t xml:space="preserve">              message.</x:t>
  </x:si>
  <x:si>
    <x:t>OA</x:t>
  </x:si>
  <x:si>
    <x:t>External cable connectors</x:t>
  </x:si>
  <x:si>
    <x:t>B93</x:t>
  </x:si>
  <x:si>
    <x:t>micronewton metre</x:t>
  </x:si>
  <x:si>
    <x:t>AFR</x:t>
  </x:si>
  <x:si>
    <x:t>Affiliation</x:t>
  </x:si>
  <x:si>
    <x:t xml:space="preserve">AFR </x:t>
  </x:si>
  <x:si>
    <x:t>Issuing bank's reference</x:t>
  </x:si>
  <x:si>
    <x:t>STR</x:t>
  </x:si>
  <x:si>
    <x:t>EDMA (European Diagnostic Manufacturers Association)</x:t>
  </x:si>
  <x:si>
    <x:t>The service of supplying external cable connectors.</x:t>
  </x:si>
  <x:si>
    <x:t>B94</x:t>
  </x:si>
  <x:si>
    <x:t>microohm</x:t>
  </x:si>
  <x:si>
    <x:t>Information concerning a relationship between one party and another party or parties.</x:t>
  </x:si>
  <x:si>
    <x:t>Reference number of the issuing bank.</x:t>
  </x:si>
  <x:si>
    <x:t>Products Classification Classification for in vitro diagnostic medical devices maintained by the European Diagnostic Manufacturers Association.</x:t>
  </x:si>
  <x:si>
    <x:t xml:space="preserve">     COG   Dispatcher</x:t>
  </x:si>
  <x:si>
    <x:t>Invoice with shipment</x:t>
  </x:si>
  <x:si>
    <x:t>B95</x:t>
  </x:si>
  <x:si>
    <x:t>microohm meter</x:t>
  </x:si>
  <x:si>
    <x:t>AFS</x:t>
  </x:si>
  <x:si>
    <x:t>Borrower</x:t>
  </x:si>
  <x:si>
    <x:t xml:space="preserve">AFS </x:t>
  </x:si>
  <x:si>
    <x:t>Beneficiary's bank reference</x:t>
  </x:si>
  <x:si>
    <x:t>STS</x:t>
  </x:si>
  <x:si>
    <x:t>EGAR (European Generic Article Register)</x:t>
  </x:si>
  <x:si>
    <x:t xml:space="preserve">              A person responsible for sending something to a</x:t>
  </x:si>
  <x:si>
    <x:t>The service of including the invoice with the shipment.</x:t>
  </x:si>
  <x:si>
    <x:t>B96</x:t>
  </x:si>
  <x:si>
    <x:t>micropascal</x:t>
  </x:si>
  <x:si>
    <x:t>Information concerning the borrower.</x:t>
  </x:si>
  <x:si>
    <x:t>Reference number of the beneficiary's bank.</x:t>
  </x:si>
  <x:si>
    <x:t>A classification system for medical devices.</x:t>
  </x:si>
  <x:si>
    <x:t xml:space="preserve">              destination.</x:t>
  </x:si>
  <x:si>
    <x:t>PAA</x:t>
  </x:si>
  <x:si>
    <x:t>Phosphatising (steel treatment)</x:t>
  </x:si>
  <x:si>
    <x:t>B97</x:t>
  </x:si>
  <x:si>
    <x:t>microradian</x:t>
  </x:si>
  <x:si>
    <x:t>AFT</x:t>
  </x:si>
  <x:si>
    <x:t>Line of business</x:t>
  </x:si>
  <x:si>
    <x:t xml:space="preserve">AFT </x:t>
  </x:si>
  <x:si>
    <x:t>Direct payment valuation number</x:t>
  </x:si>
  <x:si>
    <x:t>STT</x:t>
  </x:si>
  <x:si>
    <x:t>GMDN (Global Medical Devices Nomenclature)</x:t>
  </x:si>
  <x:si>
    <x:t>The process of phosphatising steel.</x:t>
  </x:si>
  <x:si>
    <x:t>B98</x:t>
  </x:si>
  <x:si>
    <x:t>microsecond</x:t>
  </x:si>
  <x:si>
    <x:t>Information concerning an entity's line of business.</x:t>
  </x:si>
  <x:si>
    <x:t>Reference number assigned to a direct payment valuation.</x:t>
  </x:si>
  <x:si>
    <x:t>Nomenclature system for the identification of medical devices officially approved by the European Union.</x:t>
  </x:si>
  <x:si>
    <x:t xml:space="preserve">     COH   Submitter of sample</x:t>
  </x:si>
  <x:si>
    <x:t>PC</x:t>
  </x:si>
  <x:si>
    <x:t>Packing</x:t>
  </x:si>
  <x:si>
    <x:t>B99</x:t>
  </x:si>
  <x:si>
    <x:t>microsiemens</x:t>
  </x:si>
  <x:si>
    <x:t>AFU</x:t>
  </x:si>
  <x:si>
    <x:t>Financial institution</x:t>
  </x:si>
  <x:si>
    <x:t xml:space="preserve">AFU </x:t>
  </x:si>
  <x:si>
    <x:t>Direct payment valuation request number</x:t>
  </x:si>
  <x:si>
    <x:t>STU</x:t>
  </x:si>
  <x:si>
    <x:t>GPI (Generic Product Identifier)</x:t>
  </x:si>
  <x:si>
    <x:t xml:space="preserve">              An entity responsible for submitting a sample.</x:t>
  </x:si>
  <x:si>
    <x:t>The packing service.</x:t>
  </x:si>
  <x:si>
    <x:t>BAR</x:t>
  </x:si>
  <x:si>
    <x:t>bar [unit of pressure]</x:t>
  </x:si>
  <x:si>
    <x:t>Description of the financial institution(s) used by an entity.</x:t>
  </x:si>
  <x:si>
    <x:t>Reference number assigned to a direct payment valuation request.</x:t>
  </x:si>
  <x:si>
    <x:t>A drug classification system managed by Medi-Span.</x:t>
  </x:si>
  <x:si>
    <x:t>Palletising</x:t>
  </x:si>
  <x:si>
    <x:t>base box</x:t>
  </x:si>
  <x:si>
    <x:t>AFV</x:t>
  </x:si>
  <x:si>
    <x:t>Business founder</x:t>
  </x:si>
  <x:si>
    <x:t xml:space="preserve">AFV </x:t>
  </x:si>
  <x:si>
    <x:t>Quantity valuation number</x:t>
  </x:si>
  <x:si>
    <x:t>STV</x:t>
  </x:si>
  <x:si>
    <x:t>HCPCS (Healthcare Common Procedure Coding System)</x:t>
  </x:si>
  <x:si>
    <x:t xml:space="preserve">     COI Institutional provider</x:t>
  </x:si>
  <x:si>
    <x:t>The service of palletising.</x:t>
  </x:si>
  <x:si>
    <x:t>BFT</x:t>
  </x:si>
  <x:si>
    <x:t>board foot</x:t>
  </x:si>
  <x:si>
    <x:t>Information about the business founder.</x:t>
  </x:si>
  <x:si>
    <x:t>Reference number assigned to a quantity valuation.</x:t>
  </x:si>
  <x:si>
    <x:t>A classification system used in US healthcare insurance programmes.</x:t>
  </x:si>
  <x:si>
    <x:t xml:space="preserve">              The institution providing the service.</x:t>
  </x:si>
  <x:si>
    <x:t>RAB</x:t>
  </x:si>
  <x:si>
    <x:t>Repacking</x:t>
  </x:si>
  <x:si>
    <x:t>BHP</x:t>
  </x:si>
  <x:si>
    <x:t>brake horsepower</x:t>
  </x:si>
  <x:si>
    <x:t>AFW</x:t>
  </x:si>
  <x:si>
    <x:t>Business history</x:t>
  </x:si>
  <x:si>
    <x:t xml:space="preserve">AFW </x:t>
  </x:si>
  <x:si>
    <x:t>Quantity valuation request number</x:t>
  </x:si>
  <x:si>
    <x:t>STW</x:t>
  </x:si>
  <x:si>
    <x:t>ICPS (International Classification for Patient Safety)</x:t>
  </x:si>
  <x:si>
    <x:t>The repackaging service.</x:t>
  </x:si>
  <x:si>
    <x:t>BIL</x:t>
  </x:si>
  <x:si>
    <x:t>billion (EUR)</x:t>
  </x:si>
  <x:si>
    <x:t>Description of the business history.</x:t>
  </x:si>
  <x:si>
    <x:t>Reference number assigned to a quantity valuation request.</x:t>
  </x:si>
  <x:si>
    <x:t>A patient safety taxonomy maintained by the World Health Organisation.</x:t>
  </x:si>
  <x:si>
    <x:t xml:space="preserve">     COJ   Primary healthcare provider</x:t>
  </x:si>
  <x:si>
    <x:t>RAC</x:t>
  </x:si>
  <x:si>
    <x:t>Repair</x:t>
  </x:si>
  <x:si>
    <x:t>BLD</x:t>
  </x:si>
  <x:si>
    <x:t>dry barrel (US)</x:t>
  </x:si>
  <x:si>
    <x:t>AFX</x:t>
  </x:si>
  <x:si>
    <x:t>Banking arrangements</x:t>
  </x:si>
  <x:si>
    <x:t xml:space="preserve">AFX </x:t>
  </x:si>
  <x:si>
    <x:t>Bill of quantities number</x:t>
  </x:si>
  <x:si>
    <x:t>STX</x:t>
  </x:si>
  <x:si>
    <x:t>MedDRA (Medical Dictionary for Regulatory Activities)</x:t>
  </x:si>
  <x:si>
    <x:t xml:space="preserve">              Healthcare provider with primary responsibility for</x:t>
  </x:si>
  <x:si>
    <x:t>The repair service.</x:t>
  </x:si>
  <x:si>
    <x:t>BLL</x:t>
  </x:si>
  <x:si>
    <x:t>barrel (US)</x:t>
  </x:si>
  <x:si>
    <x:t>Information concerning general banking arrangements.</x:t>
  </x:si>
  <x:si>
    <x:t>Reference number assigned to a bill of quantities.</x:t>
  </x:si>
  <x:si>
    <x:t>A medical dictionary maintained by the International Federation of Pharmaceutical Manufacturers and Associations (IFPMA).</x:t>
  </x:si>
  <x:si>
    <x:t xml:space="preserve">              patient.</x:t>
  </x:si>
  <x:si>
    <x:t>RAD</x:t>
  </x:si>
  <x:si>
    <x:t>Returnable container</x:t>
  </x:si>
  <x:si>
    <x:t>hundred board feet</x:t>
  </x:si>
  <x:si>
    <x:t>AFY</x:t>
  </x:si>
  <x:si>
    <x:t>Business origin</x:t>
  </x:si>
  <x:si>
    <x:t xml:space="preserve">AFY </x:t>
  </x:si>
  <x:si>
    <x:t>Payment valuation number</x:t>
  </x:si>
  <x:si>
    <x:t>STY</x:t>
  </x:si>
  <x:si>
    <x:t>Medical Columbus</x:t>
  </x:si>
  <x:si>
    <x:t>The service of providing returnable containers.</x:t>
  </x:si>
  <x:si>
    <x:t>BPM</x:t>
  </x:si>
  <x:si>
    <x:t>beats per minute</x:t>
  </x:si>
  <x:si>
    <x:t>Description of the business origin.</x:t>
  </x:si>
  <x:si>
    <x:t>Reference number assigned to a payment transaction.</x:t>
  </x:si>
  <x:si>
    <x:t>Medical product classification system used in the German market.</x:t>
  </x:si>
  <x:si>
    <x:t xml:space="preserve">     COK   Assistant surgeon</x:t>
  </x:si>
  <x:si>
    <x:t>RAF</x:t>
  </x:si>
  <x:si>
    <x:t>Restocking</x:t>
  </x:si>
  <x:si>
    <x:t>BQL</x:t>
  </x:si>
  <x:si>
    <x:t>becquerel</x:t>
  </x:si>
  <x:si>
    <x:t>AFZ</x:t>
  </x:si>
  <x:si>
    <x:t>Brand names' description</x:t>
  </x:si>
  <x:si>
    <x:t xml:space="preserve">AFZ </x:t>
  </x:si>
  <x:si>
    <x:t>Location number</x:t>
  </x:si>
  <x:si>
    <x:t>STZ</x:t>
  </x:si>
  <x:si>
    <x:t>NAPCS (North American Product Classification System)</x:t>
  </x:si>
  <x:si>
    <x:t xml:space="preserve">              Physician assisting in surgery.</x:t>
  </x:si>
  <x:si>
    <x:t>The service of restocking.</x:t>
  </x:si>
  <x:si>
    <x:t>BTU</x:t>
  </x:si>
  <x:si>
    <x:t>British thermal unit (international table)</x:t>
  </x:si>
  <x:si>
    <x:t>Description of the entity's brands.</x:t>
  </x:si>
  <x:si>
    <x:t>Common reference number assigned to documents relating to a specific period of works.</x:t>
  </x:si>
  <x:si>
    <x:t>Product classification system used in the North American market.</x:t>
  </x:si>
  <x:si>
    <x:t>Re-delivery</x:t>
  </x:si>
  <x:si>
    <x:t>BUA</x:t>
  </x:si>
  <x:si>
    <x:t>bushel (US)</x:t>
  </x:si>
  <x:si>
    <x:t>AGA</x:t>
  </x:si>
  <x:si>
    <x:t>Business financing details</x:t>
  </x:si>
  <x:si>
    <x:t xml:space="preserve">AGA </x:t>
  </x:si>
  <x:si>
    <x:t>Agreement to pay number</x:t>
  </x:si>
  <x:si>
    <x:t>SUA</x:t>
  </x:si>
  <x:si>
    <x:t>NHS (National Health Service) eClass</x:t>
  </x:si>
  <x:si>
    <x:t xml:space="preserve">     COL   Admitting healthcare provider</x:t>
  </x:si>
  <x:si>
    <x:t>The service of re-delivery.</x:t>
  </x:si>
  <x:si>
    <x:t>BUI</x:t>
  </x:si>
  <x:si>
    <x:t>bushel (UK)</x:t>
  </x:si>
  <x:si>
    <x:t>Details regarding the financing of the business.</x:t>
  </x:si>
  <x:si>
    <x:t>A number that identifies a payment agreement.</x:t>
  </x:si>
  <x:si>
    <x:t>Product and Service classification system used in the UK market.</x:t>
  </x:si>
  <x:si>
    <x:t xml:space="preserve">              Healthcare provider that admitted the patient.</x:t>
  </x:si>
  <x:si>
    <x:t>RF</x:t>
  </x:si>
  <x:si>
    <x:t>Refurbishing</x:t>
  </x:si>
  <x:si>
    <x:t>C0</x:t>
  </x:si>
  <x:si>
    <x:t>call</x:t>
  </x:si>
  <x:si>
    <x:t>AGB</x:t>
  </x:si>
  <x:si>
    <x:t>Competition</x:t>
  </x:si>
  <x:si>
    <x:t xml:space="preserve">Terms and Conditions </x:t>
  </x:si>
  <x:si>
    <x:t>Contract party reference number</x:t>
  </x:si>
  <x:si>
    <x:t>SUB</x:t>
  </x:si>
  <x:si>
    <x:t>US FDA (Food and Drug Administration) Product Code</x:t>
  </x:si>
  <x:si>
    <x:t>The refurbishment service.</x:t>
  </x:si>
  <x:si>
    <x:t>C10</x:t>
  </x:si>
  <x:si>
    <x:t>millifarad</x:t>
  </x:si>
  <x:si>
    <x:t>Information concerning an entity's competition.</x:t>
  </x:si>
  <x:si>
    <x:t>Reference number assigned to a party for a specific contract.</x:t>
  </x:si>
  <x:si>
    <x:t>Classification Database The US FDA Product Code Classification Database contains medical device names and associated information developed by the Center for Devices and Radiological Health (CDRH).</x:t>
  </x:si>
  <x:si>
    <x:t xml:space="preserve">     COM   Referring healthcare provider</x:t>
  </x:si>
  <x:si>
    <x:t>RH</x:t>
  </x:si>
  <x:si>
    <x:t>Rail wagon hire</x:t>
  </x:si>
  <x:si>
    <x:t>C11</x:t>
  </x:si>
  <x:si>
    <x:t>milligal</x:t>
  </x:si>
  <x:si>
    <x:t>AGC</x:t>
  </x:si>
  <x:si>
    <x:t>Construction process details</x:t>
  </x:si>
  <x:si>
    <x:t xml:space="preserve">AGC </x:t>
  </x:si>
  <x:si>
    <x:t>Account party's bank reference</x:t>
  </x:si>
  <x:si>
    <x:t>SUC</x:t>
  </x:si>
  <x:si>
    <x:t>SNOMED CT (Systematised Nomenclature of Medicine – Clinical</x:t>
  </x:si>
  <x:si>
    <x:t xml:space="preserve">              Healthcare provider who referred the patient to the current</x:t>
  </x:si>
  <x:si>
    <x:t>The service of providing railway wagons for hire.</x:t>
  </x:si>
  <x:si>
    <x:t>C12</x:t>
  </x:si>
  <x:si>
    <x:t>milligram per metre</x:t>
  </x:si>
  <x:si>
    <x:t>Details about the construction process.</x:t>
  </x:si>
  <x:si>
    <x:t>The account party’s bank reference number.</x:t>
  </x:si>
  <x:si>
    <x:t>Terms) A medical nomenclature system developed jointly by the NHS and the College of American Pathologists.</x:t>
  </x:si>
  <x:si>
    <x:t xml:space="preserve">              service provider.</x:t>
  </x:si>
  <x:si>
    <x:t>RV</x:t>
  </x:si>
  <x:si>
    <x:t>Loading</x:t>
  </x:si>
  <x:si>
    <x:t>C13</x:t>
  </x:si>
  <x:si>
    <x:t>milligray</x:t>
  </x:si>
  <x:si>
    <x:t>AGD</x:t>
  </x:si>
  <x:si>
    <x:t>Specialist construction</x:t>
  </x:si>
  <x:si>
    <x:t xml:space="preserve">AGD </x:t>
  </x:si>
  <x:si>
    <x:t>Agent's bank reference</x:t>
  </x:si>
  <x:si>
    <x:t>SUD</x:t>
  </x:si>
  <x:si>
    <x:t>UMDNS (Universal Medical Device Nomenclature System)</x:t>
  </x:si>
  <x:si>
    <x:t>The service of loading goods.</x:t>
  </x:si>
  <x:si>
    <x:t>C14</x:t>
  </x:si>
  <x:si>
    <x:t>millihenry</x:t>
  </x:si>
  <x:si>
    <x:t>Information concerning the line of business of a construction entity.</x:t>
  </x:si>
  <x:si>
    <x:t>Reference number issued by the agent's bank.</x:t>
  </x:si>
  <x:si>
    <x:t>A standard international nomenclature and computer coding system for medical devices maintained by the Emergency Care Research Institute (ECRI).</x:t>
  </x:si>
  <x:si>
    <x:t xml:space="preserve">     CON   Supervising healthcare provider</x:t>
  </x:si>
  <x:si>
    <x:t>Salvaging</x:t>
  </x:si>
  <x:si>
    <x:t>C15</x:t>
  </x:si>
  <x:si>
    <x:t>millijoule</x:t>
  </x:si>
  <x:si>
    <x:t>AGE</x:t>
  </x:si>
  <x:si>
    <x:t>Contract information</x:t>
  </x:si>
  <x:si>
    <x:t xml:space="preserve">AGE </x:t>
  </x:si>
  <x:si>
    <x:t>Agent's reference</x:t>
  </x:si>
  <x:si>
    <x:t>SUE</x:t>
  </x:si>
  <x:si>
    <x:t>GS1 Global Returnable Asset Identifier, non-serialised</x:t>
  </x:si>
  <x:si>
    <x:t xml:space="preserve">              Healthcare provider that supervised the provision of a</x:t>
  </x:si>
  <x:si>
    <x:t>The salvage service.</x:t>
  </x:si>
  <x:si>
    <x:t>C16</x:t>
  </x:si>
  <x:si>
    <x:t>millimetre per second</x:t>
  </x:si>
  <x:si>
    <x:t>Details about contract(s).</x:t>
  </x:si>
  <x:si>
    <x:t>Agent reference number.</x:t>
  </x:si>
  <x:si>
    <x:t>A unique, 13-digit number assigned in accordance with the GS1 system’s numbering structure and used to identify a type of Reusable Transport Item (RTI).</x:t>
  </x:si>
  <x:si>
    <x:t xml:space="preserve">              service.</x:t>
  </x:si>
  <x:si>
    <x:t>SAA</x:t>
  </x:si>
  <x:si>
    <x:t>Shipping and handling</x:t>
  </x:si>
  <x:si>
    <x:t>C17</x:t>
  </x:si>
  <x:si>
    <x:t>millimetres squared per second</x:t>
  </x:si>
  <x:si>
    <x:t>AGF</x:t>
  </x:si>
  <x:si>
    <x:t>Corporate filing</x:t>
  </x:si>
  <x:si>
    <x:t xml:space="preserve">AGF </x:t>
  </x:si>
  <x:si>
    <x:t>Applicant's reference</x:t>
  </x:si>
  <x:si>
    <x:t>SUF</x:t>
  </x:si>
  <x:si>
    <x:t>IMEI</x:t>
  </x:si>
  <x:si>
    <x:t>The shipping and handling service.</x:t>
  </x:si>
  <x:si>
    <x:t>C18</x:t>
  </x:si>
  <x:si>
    <x:t>millimole</x:t>
  </x:si>
  <x:si>
    <x:t>Details regarding a corporate filing.</x:t>
  </x:si>
  <x:si>
    <x:t>Applicant’s reference number.</x:t>
  </x:si>
  <x:si>
    <x:t>The International Mobile Station Equipment Identity (IMEI) is a unique number used to identify mobile phones. It includes the origin, model and serial number of the device. The structure is specified in 3GPP TS 23.003.</x:t>
  </x:si>
  <x:si>
    <x:t xml:space="preserve">     COO   Party providing financing</x:t>
  </x:si>
  <x:si>
    <x:t>SAD</x:t>
  </x:si>
  <x:si>
    <x:t>Special packaging</x:t>
  </x:si>
  <x:si>
    <x:t>C19</x:t>
  </x:si>
  <x:si>
    <x:t>moles per kilogram</x:t>
  </x:si>
  <x:si>
    <x:t>AGG</x:t>
  </x:si>
  <x:si>
    <x:t>Customer information</x:t>
  </x:si>
  <x:si>
    <x:t xml:space="preserve">AGG </x:t>
  </x:si>
  <x:si>
    <x:t>Dispute number</x:t>
  </x:si>
  <x:si>
    <x:t>SUG</x:t>
  </x:si>
  <x:si>
    <x:t>Waste Type (EMSA)</x:t>
  </x:si>
  <x:si>
    <x:t xml:space="preserve">              Identifies the party providing the financing.</x:t>
  </x:si>
  <x:si>
    <x:t>The special packaging service.</x:t>
  </x:si>
  <x:si>
    <x:t>C20</x:t>
  </x:si>
  <x:si>
    <x:t>millinewton</x:t>
  </x:si>
  <x:si>
    <x:t>Description of customers.</x:t>
  </x:si>
  <x:si>
    <x:t>Reference number for a dispute notice.</x:t>
  </x:si>
  <x:si>
    <x:t>Classification of waste as defined by the European Maritime Safety Agency (EMSA).</x:t>
  </x:si>
  <x:si>
    <x:t>SAE</x:t>
  </x:si>
  <x:si>
    <x:t>Stamping</x:t>
  </x:si>
  <x:si>
    <x:t>C21</x:t>
  </x:si>
  <x:si>
    <x:t>kibibit</x:t>
  </x:si>
  <x:si>
    <x:t>AGH</x:t>
  </x:si>
  <x:si>
    <x:t>Copyright notice</x:t>
  </x:si>
  <x:si>
    <x:t xml:space="preserve">AGH </x:t>
  </x:si>
  <x:si>
    <x:t>Credit rating agency's reference number</x:t>
  </x:si>
  <x:si>
    <x:t>SUH</x:t>
  </x:si>
  <x:si>
    <x:t>Ship's store classification type</x:t>
  </x:si>
  <x:si>
    <x:t xml:space="preserve">     COP   Convoying party</x:t>
  </x:si>
  <x:si>
    <x:t>The service of stamping.</x:t>
  </x:si>
  <x:si>
    <x:t>C22</x:t>
  </x:si>
  <x:si>
    <x:t>millinewton per metre</x:t>
  </x:si>
  <x:si>
    <x:t>Information concerning the copyright notice.</x:t>
  </x:si>
  <x:si>
    <x:t>Reference number assigned by a credit rating agency to a debtor.</x:t>
  </x:si>
  <x:si>
    <x:t>Classification of ship's stores.</x:t>
  </x:si>
  <x:si>
    <x:t xml:space="preserve">              Party designated to escort the transported goods.</x:t>
  </x:si>
  <x:si>
    <x:t>SAI</x:t>
  </x:si>
  <x:si>
    <x:t>Consignee unload</x:t>
  </x:si>
  <x:si>
    <x:t>C23</x:t>
  </x:si>
  <x:si>
    <x:t>milliohm metre</x:t>
  </x:si>
  <x:si>
    <x:t>AGI</x:t>
  </x:si>
  <x:si>
    <x:t>Contingent debt</x:t>
  </x:si>
  <x:si>
    <x:t xml:space="preserve">AGI </x:t>
  </x:si>
  <x:si>
    <x:t>Request number</x:t>
  </x:si>
  <x:si>
    <x:t>SUI</x:t>
  </x:si>
  <x:si>
    <x:t>Emergency fire code</x:t>
  </x:si>
  <x:si>
    <x:t>The service of unloading by the consignee.</x:t>
  </x:si>
  <x:si>
    <x:t>C24</x:t>
  </x:si>
  <x:si>
    <x:t>millipascal-second</x:t>
  </x:si>
  <x:si>
    <x:t>Details regarding the contingent liability.</x:t>
  </x:si>
  <x:si>
    <x:t>The reference number of a request.</x:t>
  </x:si>
  <x:si>
    <x:t>Classification for emergency response procedures relating to fire.</x:t>
  </x:si>
  <x:si>
    <x:t xml:space="preserve">     COQ   Designated bank</x:t>
  </x:si>
  <x:si>
    <x:t>Shrink-wrap</x:t>
  </x:si>
  <x:si>
    <x:t>C25</x:t>
  </x:si>
  <x:si>
    <x:t>milliradian</x:t>
  </x:si>
  <x:si>
    <x:t>AGJ</x:t>
  </x:si>
  <x:si>
    <x:t>Conviction details</x:t>
  </x:si>
  <x:si>
    <x:t xml:space="preserve">AGJ </x:t>
  </x:si>
  <x:si>
    <x:t>Single transaction sequence number</x:t>
  </x:si>
  <x:si>
    <x:t>SUJ</x:t>
  </x:si>
  <x:si>
    <x:t>Emergency spillage code</x:t>
  </x:si>
  <x:si>
    <x:t xml:space="preserve">              Identifies the nominated bank.</x:t>
  </x:si>
  <x:si>
    <x:t>The shrink-wrapping service.</x:t>
  </x:si>
  <x:si>
    <x:t>C26</x:t>
  </x:si>
  <x:si>
    <x:t>millisecond</x:t>
  </x:si>
  <x:si>
    <x:t>Details of the law or criminal codes that led to the conviction.</x:t>
  </x:si>
  <x:si>
    <x:t>A number that identifies a single transaction sequence.</x:t>
  </x:si>
  <x:si>
    <x:t>Classification for emergency response procedures relating to spills.</x:t>
  </x:si>
  <x:si>
    <x:t>Special handling</x:t>
  </x:si>
  <x:si>
    <x:t>C27</x:t>
  </x:si>
  <x:si>
    <x:t>millisiemens</x:t>
  </x:si>
  <x:si>
    <x:t>AGK</x:t>
  </x:si>
  <x:si>
    <x:t>Equipment</x:t>
  </x:si>
  <x:si>
    <x:t xml:space="preserve">AGK </x:t>
  </x:si>
  <x:si>
    <x:t>Application reference number</x:t>
  </x:si>
  <x:si>
    <x:t>SUK</x:t>
  </x:si>
  <x:si>
    <x:t>IMDG packing group</x:t>
  </x:si>
  <x:si>
    <x:t xml:space="preserve">     COR   Family member</x:t>
  </x:si>
  <x:si>
    <x:t>The special handling service.</x:t>
  </x:si>
  <x:si>
    <x:t>C28</x:t>
  </x:si>
  <x:si>
    <x:t>millisievert</x:t>
  </x:si>
  <x:si>
    <x:t>Description of equipment.</x:t>
  </x:si>
  <x:si>
    <x:t>A number that identifies an application reference.</x:t>
  </x:si>
  <x:si>
    <x:t>Packing group as defined in the International Maritime Dangerous Goods (IMDG) Code.</x:t>
  </x:si>
  <x:si>
    <x:t xml:space="preserve">              Identifies a family member.</x:t>
  </x:si>
  <x:si>
    <x:t>Special finish</x:t>
  </x:si>
  <x:si>
    <x:t>C29</x:t>
  </x:si>
  <x:si>
    <x:t>millitesla</x:t>
  </x:si>
  <x:si>
    <x:t>AGL</x:t>
  </x:si>
  <x:si>
    <x:t>Workforce description</x:t>
  </x:si>
  <x:si>
    <x:t xml:space="preserve">AGL </x:t>
  </x:si>
  <x:si>
    <x:t>Delivery verification certificate</x:t>
  </x:si>
  <x:si>
    <x:t>SUL</x:t>
  </x:si>
  <x:si>
    <x:t>MARPOL Code IBC</x:t>
  </x:si>
  <x:si>
    <x:t>The service of providing a special finish.</x:t>
  </x:si>
  <x:si>
    <x:t>C3</x:t>
  </x:si>
  <x:si>
    <x:t>microvolt per metre</x:t>
  </x:si>
  <x:si>
    <x:t>Comments regarding the workforce.</x:t>
  </x:si>
  <x:si>
    <x:t>Formal identification of the delivery verification certificate, which is an official document issued by Customs etc. confirming that the goods have been delivered. It may be required to support a tax refund claim based on an invoice.</x:t>
  </x:si>
  <x:si>
    <x:t>International Bulk Chemical (IBC) code defined by the International Convention for the Prevention of Pollution from Ships (MARPOL).</x:t>
  </x:si>
  <x:si>
    <x:t xml:space="preserve">     COS   Co-participant</x:t>
  </x:si>
  <x:si>
    <x:t>SU</x:t>
  </x:si>
  <x:si>
    <x:t>Set-up</x:t>
  </x:si>
  <x:si>
    <x:t>C30</x:t>
  </x:si>
  <x:si>
    <x:t>millivolt per metre</x:t>
  </x:si>
  <x:si>
    <x:t>AGM</x:t>
  </x:si>
  <x:si>
    <x:t>Exemption</x:t>
  </x:si>
  <x:si>
    <x:t xml:space="preserve">AGM </x:t>
  </x:si>
  <x:si>
    <x:t>Number of temporary importation document</x:t>
  </x:si>
  <x:si>
    <x:t>SUM</x:t>
  </x:si>
  <x:si>
    <x:t>IMDG subsidiary risk class</x:t>
  </x:si>
  <x:si>
    <x:t xml:space="preserve">              Identifies another party involved in a</x:t>
  </x:si>
  <x:si>
    <x:t>The service of setting up.</x:t>
  </x:si>
  <x:si>
    <x:t>C31</x:t>
  </x:si>
  <x:si>
    <x:t>milliwatt</x:t>
  </x:si>
  <x:si>
    <x:t>Description of exemptions.</x:t>
  </x:si>
  <x:si>
    <x:t>Number assigned by customs to identify a consignment in transit.</x:t>
  </x:si>
  <x:si>
    <x:t>Subsidiary risk class as defined in the International Maritime Dangerous Goods (IMDG) Code.</x:t>
  </x:si>
  <x:si>
    <x:t xml:space="preserve">              activity.</x:t>
  </x:si>
  <x:si>
    <x:t>TAB</x:t>
  </x:si>
  <x:si>
    <x:t>Tank rental</x:t>
  </x:si>
  <x:si>
    <x:t>C32</x:t>
  </x:si>
  <x:si>
    <x:t>milliwatts per square metre</x:t>
  </x:si>
  <x:si>
    <x:t>AGN</x:t>
  </x:si>
  <x:si>
    <x:t>Future plans</x:t>
  </x:si>
  <x:si>
    <x:t xml:space="preserve">AGN </x:t>
  </x:si>
  <x:si>
    <x:t>Reference number quoted on statement</x:t>
  </x:si>
  <x:si>
    <x:t>Transport group number</x:t>
  </x:si>
  <x:si>
    <x:t>The service of providing tanks for hire.</x:t>
  </x:si>
  <x:si>
    <x:t>C33</x:t>
  </x:si>
  <x:si>
    <x:t>milliweber</x:t>
  </x:si>
  <x:si>
    <x:t>Information on future plans.</x:t>
  </x:si>
  <x:si>
    <x:t>Reference number quoted on the statement sent to the beneficiary for information purposes.</x:t>
  </x:si>
  <x:si>
    <x:t>(8012) Additional number used to form groups of items for packing and/or transport purposes.</x:t>
  </x:si>
  <x:si>
    <x:t xml:space="preserve">     COT   Party involved</x:t>
  </x:si>
  <x:si>
    <x:t>TAC</x:t>
  </x:si>
  <x:si>
    <x:t>Testing</x:t>
  </x:si>
  <x:si>
    <x:t>C34</x:t>
  </x:si>
  <x:si>
    <x:t>mole</x:t>
  </x:si>
  <x:si>
    <x:t>Interviewee conversation information</x:t>
  </x:si>
  <x:si>
    <x:t xml:space="preserve">AGO </x:t>
  </x:si>
  <x:si>
    <x:t>Sender's reference to the original message</x:t>
  </x:si>
  <x:si>
    <x:t>TSN</x:t>
  </x:si>
  <x:si>
    <x:t>Taxonomic Serial Number</x:t>
  </x:si>
  <x:si>
    <x:t xml:space="preserve">              Party involved in an activity.</x:t>
  </x:si>
  <x:si>
    <x:t>The testing service.</x:t>
  </x:si>
  <x:si>
    <x:t>C35</x:t>
  </x:si>
  <x:si>
    <x:t>moles per cubic decimetre</x:t>
  </x:si>
  <x:si>
    <x:t>Information concerning the interviewee’s conversation.</x:t>
  </x:si>
  <x:si>
    <x:t>The reference provided by the sender of the original message.</x:t>
  </x:si>
  <x:si>
    <x:t>A unique number assigned to a taxonomic entity, typically a species of plant or animal, providing information on its hierarchical classification, scientific name, taxonomic rank, associated synonyms and common names where appropriate, data source information and data quality indicators.</x:t>
  </x:si>
  <x:si>
    <x:t>Transportation – third-party billing</x:t>
  </x:si>
  <x:si>
    <x:t>C36</x:t>
  </x:si>
  <x:si>
    <x:t>mole per cubic metre</x:t>
  </x:si>
  <x:si>
    <x:t>AGP</x:t>
  </x:si>
  <x:si>
    <x:t>Intangible asset</x:t>
  </x:si>
  <x:si>
    <x:t xml:space="preserve">AGP </x:t>
  </x:si>
  <x:si>
    <x:t>Company-issued equipment ID</x:t>
  </x:si>
  <x:si>
    <x:t>TSO</x:t>
  </x:si>
  <x:si>
    <x:t>IMDG main hazard class</x:t>
  </x:si>
  <x:si>
    <x:t xml:space="preserve">     COU   Assign</x:t>
  </x:si>
  <x:si>
    <x:t>The service of providing third-party billing for transport.</x:t>
  </x:si>
  <x:si>
    <x:t>C37</x:t>
  </x:si>
  <x:si>
    <x:t>kilobit</x:t>
  </x:si>
  <x:si>
    <x:t>Description of intangible asset(s).</x:t>
  </x:si>
  <x:si>
    <x:t>Owner/operator, non-government-issued equipment reference number.</x:t>
  </x:si>
  <x:si>
    <x:t>Main hazard class as defined in the International Maritime Dangerous Goods (IMDG) Code.</x:t>
  </x:si>
  <x:si>
    <x:t xml:space="preserve">              Identifies the entity that assigns.</x:t>
  </x:si>
  <x:si>
    <x:t>Transportation by vendor</x:t>
  </x:si>
  <x:si>
    <x:t>C38</x:t>
  </x:si>
  <x:si>
    <x:t>moles per litre</x:t>
  </x:si>
  <x:si>
    <x:t>AGQ</x:t>
  </x:si>
  <x:si>
    <x:t>Inventory</x:t>
  </x:si>
  <x:si>
    <x:t xml:space="preserve">AGQ </x:t>
  </x:si>
  <x:si>
    <x:t>Domestic flight number</x:t>
  </x:si>
  <x:si>
    <x:t>TSP</x:t>
  </x:si>
  <x:si>
    <x:t>EU Combined Nomenclature</x:t>
  </x:si>
  <x:si>
    <x:t>The service of providing transport by the vendor.</x:t>
  </x:si>
  <x:si>
    <x:t>C39</x:t>
  </x:si>
  <x:si>
    <x:t>nanoampere</x:t>
  </x:si>
  <x:si>
    <x:t>Description of the inventory.</x:t>
  </x:si>
  <x:si>
    <x:t>Airline flight number assigned to a flight originating and terminating within the same country.</x:t>
  </x:si>
  <x:si>
    <x:t>The number is part of, or is generated in the context of, the Combined Nomenclature classification, as developed and maintained by the European Union (EU).</x:t>
  </x:si>
  <x:si>
    <x:t xml:space="preserve">     VOC   Registered principal</x:t>
  </x:si>
  <x:si>
    <x:t>V1</x:t>
  </x:si>
  <x:si>
    <x:t>Drop yard</x:t>
  </x:si>
  <x:si>
    <x:t>C40</x:t>
  </x:si>
  <x:si>
    <x:t>nanocoulomb</x:t>
  </x:si>
  <x:si>
    <x:t>AGR</x:t>
  </x:si>
  <x:si>
    <x:t>Investment</x:t>
  </x:si>
  <x:si>
    <x:t xml:space="preserve">AGR </x:t>
  </x:si>
  <x:si>
    <x:t>International flight number</x:t>
  </x:si>
  <x:si>
    <x:t>TSQ</x:t>
  </x:si>
  <x:si>
    <x:t>Therapeutic classification number</x:t>
  </x:si>
  <x:si>
    <x:t xml:space="preserve">              An individual who is registered as a principal for an</x:t>
  </x:si>
  <x:si>
    <x:t>The service of delivering goods to the yard.</x:t>
  </x:si>
  <x:si>
    <x:t>C41</x:t>
  </x:si>
  <x:si>
    <x:t>nanofarad</x:t>
  </x:si>
  <x:si>
    <x:t>Description of the investments.</x:t>
  </x:si>
  <x:si>
    <x:t>Airline flight number assigned to a flight originating and terminating across national borders.</x:t>
  </x:si>
  <x:si>
    <x:t>A code to specify a product's therapeutic classification.</x:t>
  </x:si>
  <x:si>
    <x:t xml:space="preserve">              entity.</x:t>
  </x:si>
  <x:si>
    <x:t>V2</x:t>
  </x:si>
  <x:si>
    <x:t>Drop dock</x:t>
  </x:si>
  <x:si>
    <x:t>C42</x:t>
  </x:si>
  <x:si>
    <x:t>nanofarad per metre</x:t>
  </x:si>
  <x:si>
    <x:t>AGS</x:t>
  </x:si>
  <x:si>
    <x:t>Intercompany relations information</x:t>
  </x:si>
  <x:si>
    <x:t xml:space="preserve">AGS </x:t>
  </x:si>
  <x:si>
    <x:t>Employer identification number of service bureau</x:t>
  </x:si>
  <x:si>
    <x:t>TSR</x:t>
  </x:si>
  <x:si>
    <x:t>European Waste Catalogue</x:t>
  </x:si>
  <x:si>
    <x:t>The service of delivering goods at the dock.</x:t>
  </x:si>
  <x:si>
    <x:t>C43</x:t>
  </x:si>
  <x:si>
    <x:t>nanohenry</x:t>
  </x:si>
  <x:si>
    <x:t>Description of intercompany relations.</x:t>
  </x:si>
  <x:si>
    <x:t>Reference number assigned by a service/processing bureau to an employer.</x:t>
  </x:si>
  <x:si>
    <x:t>Waste type number according to the European Waste Catalogue (EWC).</x:t>
  </x:si>
  <x:si>
    <x:t xml:space="preserve">     COW   Freight payer on behalf of the consignor</x:t>
  </x:si>
  <x:si>
    <x:t>WH</x:t>
  </x:si>
  <x:si>
    <x:t>Warehousing</x:t>
  </x:si>
  <x:si>
    <x:t>C44</x:t>
  </x:si>
  <x:si>
    <x:t>nanohenry per metre</x:t>
  </x:si>
  <x:si>
    <x:t>AGT</x:t>
  </x:si>
  <x:si>
    <x:t>Joint venture</x:t>
  </x:si>
  <x:si>
    <x:t xml:space="preserve">AGT </x:t>
  </x:si>
  <x:si>
    <x:t>Service group identification number</x:t>
  </x:si>
  <x:si>
    <x:t>TSS</x:t>
  </x:si>
  <x:si>
    <x:t>Price grouping code</x:t>
  </x:si>
  <x:si>
    <x:t xml:space="preserve">              (3470) Freight payer is a third party acting on behalf</x:t>
  </x:si>
  <x:si>
    <x:t>The service of storing and handling goods in a warehouse.</x:t>
  </x:si>
  <x:si>
    <x:t>C45</x:t>
  </x:si>
  <x:si>
    <x:t>nanometre</x:t>
  </x:si>
  <x:si>
    <x:t>Description of the joint venture.</x:t>
  </x:si>
  <x:si>
    <x:t>Identification used for a group of services.</x:t>
  </x:si>
  <x:si>
    <x:t>Number assigned to identify a grouping of products based on price.</x:t>
  </x:si>
  <x:si>
    <x:t xml:space="preserve">              of the consignor.</x:t>
  </x:si>
  <x:si>
    <x:t>XAA</x:t>
  </x:si>
  <x:si>
    <x:t>Combine all same-day shipments</x:t>
  </x:si>
  <x:si>
    <x:t>C46</x:t>
  </x:si>
  <x:si>
    <x:t>nanoohm meter</x:t>
  </x:si>
  <x:si>
    <x:t>AGU</x:t>
  </x:si>
  <x:si>
    <x:t xml:space="preserve">AGU </x:t>
  </x:si>
  <x:si>
    <x:t>Member number</x:t>
  </x:si>
  <x:si>
    <x:t>Ultimate customer's item number</x:t>
  </x:si>
  <x:si>
    <x:t>The service of combining all shipments for the same day.</x:t>
  </x:si>
  <x:si>
    <x:t>C47</x:t>
  </x:si>
  <x:si>
    <x:t>nanosecond</x:t>
  </x:si>
  <x:si>
    <x:t>Description of a loan.</x:t>
  </x:si>
  <x:si>
    <x:t>Reference number assigned to a person as a member of a group of persons or a service scheme.</x:t>
  </x:si>
  <x:si>
    <x:t>Number assigned by the end customer to identify the relevant item.</x:t>
  </x:si>
  <x:si>
    <x:t xml:space="preserve">     COX   Freight payer on behalf of the consignee</x:t>
  </x:si>
  <x:si>
    <x:t>YY</x:t>
  </x:si>
  <x:si>
    <x:t>Split collection</x:t>
  </x:si>
  <x:si>
    <x:t>C48</x:t>
  </x:si>
  <x:si>
    <x:t>nanotesla</x:t>
  </x:si>
  <x:si>
    <x:t>AGV</x:t>
  </x:si>
  <x:si>
    <x:t>Long-term debt</x:t>
  </x:si>
  <x:si>
    <x:t xml:space="preserve">AGV </x:t>
  </x:si>
  <x:si>
    <x:t>Previous member number</x:t>
  </x:si>
  <x:si>
    <x:t>UP</x:t>
  </x:si>
  <x:si>
    <x:t>UPC (Universal Product Code)</x:t>
  </x:si>
  <x:si>
    <x:t>The service of providing split pick-up.</x:t>
  </x:si>
  <x:si>
    <x:t>C49</x:t>
  </x:si>
  <x:si>
    <x:t>nanowatt</x:t>
  </x:si>
  <x:si>
    <x:t>Description of the long-term debt.</x:t>
  </x:si>
  <x:si>
    <x:t>Reference number previously assigned to a member.</x:t>
  </x:si>
  <x:si>
    <x:t>Number assigned to a manufacturer's product by the Product Code Council.</x:t>
  </x:si>
  <x:si>
    <x:t xml:space="preserve">              of the consignee.</x:t>
  </x:si>
  <x:si>
    <x:t>ZZZ</x:t>
  </x:si>
  <x:si>
    <x:t>C50</x:t>
  </x:si>
  <x:si>
    <x:t>neper</x:t>
  </x:si>
  <x:si>
    <x:t>AGW</x:t>
  </x:si>
  <x:si>
    <x:t>Location</x:t>
  </x:si>
  <x:si>
    <x:t xml:space="preserve">AGW </x:t>
  </x:si>
  <x:si>
    <x:t>Scheme/plan number</x:t>
  </x:si>
  <x:si>
    <x:t>Vendor item number</x:t>
  </x:si>
  <x:si>
    <x:t>C51</x:t>
  </x:si>
  <x:si>
    <x:t>neper per second</x:t>
  </x:si>
  <x:si>
    <x:t>Description of a location.</x:t>
  </x:si>
  <x:si>
    <x:t>Reference number assigned to a service scheme or plan.</x:t>
  </x:si>
  <x:si>
    <x:t>Reference number assigned by a vendor/seller to identify a product/service/item.</x:t>
  </x:si>
  <x:si>
    <x:t xml:space="preserve">     COY   Party responsible for disinfection</x:t>
  </x:si>
  <x:si>
    <x:t>C52</x:t>
  </x:si>
  <x:si>
    <x:t>picometre</x:t>
  </x:si>
  <x:si>
    <x:t>AGX</x:t>
  </x:si>
  <x:si>
    <x:t>Current legal structure</x:t>
  </x:si>
  <x:si>
    <x:t xml:space="preserve">AGX </x:t>
  </x:si>
  <x:si>
    <x:t>Previous scheme/plan number</x:t>
  </x:si>
  <x:si>
    <x:t>VP</x:t>
  </x:si>
  <x:si>
    <x:t>Vendor’s (seller’s) part number</x:t>
  </x:si>
  <x:si>
    <x:t xml:space="preserve">              Party responsible for carrying out disinfection</x:t>
  </x:si>
  <x:si>
    <x:t>C53</x:t>
  </x:si>
  <x:si>
    <x:t>newton metre second</x:t>
  </x:si>
  <x:si>
    <x:t>Details of the current legal structure.</x:t>
  </x:si>
  <x:si>
    <x:t>Reference number previously assigned to a service scheme or plan.</x:t>
  </x:si>
  <x:si>
    <x:t>Reference number assigned by a vendor/seller to identify an item.</x:t>
  </x:si>
  <x:si>
    <x:t xml:space="preserve">              operations.</x:t>
  </x:si>
  <x:si>
    <x:t>C54</x:t>
  </x:si>
  <x:si>
    <x:t>newton metre squared per kilogram squared</x:t>
  </x:si>
  <x:si>
    <x:t>AGY</x:t>
  </x:si>
  <x:si>
    <x:t>Marriage contract</x:t>
  </x:si>
  <x:si>
    <x:t xml:space="preserve">AGY </x:t>
  </x:si>
  <x:si>
    <x:t>Recipient’s identification number</x:t>
  </x:si>
  <x:si>
    <x:t>VS</x:t>
  </x:si>
  <x:si>
    <x:t>Vendor's supplementary item number</x:t>
  </x:si>
  <x:si>
    <x:t>C55</x:t>
  </x:si>
  <x:si>
    <x:t>Newtons per square metre</x:t>
  </x:si>
  <x:si>
    <x:t>Details of a marriage contract.</x:t>
  </x:si>
  <x:si>
    <x:t>Identification used by the receiving party for a member of a service scheme or group of persons.</x:t>
  </x:si>
  <x:si>
    <x:t>The item number is specified by the vendor as a supplementary number for the vendor’s purposes.</x:t>
  </x:si>
  <x:si>
    <x:t xml:space="preserve">     COZ   Party responsible for refuelling</x:t>
  </x:si>
  <x:si>
    <x:t>C56</x:t>
  </x:si>
  <x:si>
    <x:t>Newton per square millimetre</x:t>
  </x:si>
  <x:si>
    <x:t>AGZ</x:t>
  </x:si>
  <x:si>
    <x:t>Marketing activities</x:t>
  </x:si>
  <x:si>
    <x:t xml:space="preserve">AGZ </x:t>
  </x:si>
  <x:si>
    <x:t>Payroll number</x:t>
  </x:si>
  <x:si>
    <x:t>VX</x:t>
  </x:si>
  <x:si>
    <x:t>Vendor specification number</x:t>
  </x:si>
  <x:si>
    <x:t xml:space="preserve">              Party responsible for carrying out refuelling operations.</x:t>
  </x:si>
  <x:si>
    <x:t>C57</x:t>
  </x:si>
  <x:si>
    <x:t>newton-second</x:t>
  </x:si>
  <x:si>
    <x:t>Information concerning marketing activities.</x:t>
  </x:si>
  <x:si>
    <x:t>Reference number assigned to an organisation’s payroll.</x:t>
  </x:si>
  <x:si>
    <x:t>The item number has been allocated by the vendor as a specification number.</x:t>
  </x:si>
  <x:si>
    <x:t>C58</x:t>
  </x:si>
  <x:si>
    <x:t>newton-second per metre</x:t>
  </x:si>
  <x:si>
    <x:t>AHA</x:t>
  </x:si>
  <x:si>
    <x:t>Merger</x:t>
  </x:si>
  <x:si>
    <x:t xml:space="preserve">AHA </x:t>
  </x:si>
  <x:si>
    <x:t>Packaging specification number</x:t>
  </x:si>
  <x:si>
    <x:t xml:space="preserve">     CP    Party to receive certificate of compliance</x:t>
  </x:si>
  <x:si>
    <x:t>C59</x:t>
  </x:si>
  <x:si>
    <x:t>octave</x:t>
  </x:si>
  <x:si>
    <x:t>Description of a merger.</x:t>
  </x:si>
  <x:si>
    <x:t>Reference number of documentation specifying the technical details of packaging requirements.</x:t>
  </x:si>
  <x:si>
    <x:t>Item type identification mutually agreed between the parties involved in the exchange.</x:t>
  </x:si>
  <x:si>
    <x:t xml:space="preserve">              Party acting for or on behalf of the seller in matters</x:t>
  </x:si>
  <x:si>
    <x:t>C60</x:t>
  </x:si>
  <x:si>
    <x:t>ohm centimetre</x:t>
  </x:si>
  <x:si>
    <x:t>AHB</x:t>
  </x:si>
  <x:si>
    <x:t>Marketable securities</x:t>
  </x:si>
  <x:si>
    <x:t xml:space="preserve">AHB </x:t>
  </x:si>
  <x:si>
    <x:t>Authority-issued equipment identification</x:t>
  </x:si>
  <x:si>
    <x:t xml:space="preserve">              regarding compliance.</x:t>
  </x:si>
  <x:si>
    <x:t>C61</x:t>
  </x:si>
  <x:si>
    <x:t>ohm meter</x:t>
  </x:si>
  <x:si>
    <x:t>Description of the marketable securities.</x:t>
  </x:si>
  <x:si>
    <x:t>Identification issued by an authority, e.g. government, airport authority.</x:t>
  </x:si>
  <x:si>
    <x:t>AHC</x:t>
  </x:si>
  <x:si>
    <x:t>Business debt</x:t>
  </x:si>
  <x:si>
    <x:t xml:space="preserve">AHC </x:t>
  </x:si>
  <x:si>
    <x:t>Training flight number</x:t>
  </x:si>
  <x:si>
    <x:t xml:space="preserve">     CPA   Advising bank</x:t>
  </x:si>
  <x:si>
    <x:t>C63</x:t>
  </x:si>
  <x:si>
    <x:t>parsec</x:t>
  </x:si>
  <x:si>
    <x:t>Description of the business debt(s).</x:t>
  </x:si>
  <x:si>
    <x:t>Non-revenue-generating airline flight for training purposes.</x:t>
  </x:si>
  <x:si>
    <x:t xml:space="preserve">              [3190] Identifies the financial institution used by the</x:t>
  </x:si>
  <x:si>
    <x:t>C64</x:t>
  </x:si>
  <x:si>
    <x:t>pascal per kelvin</x:t>
  </x:si>
  <x:si>
    <x:t>AHD</x:t>
  </x:si>
  <x:si>
    <x:t>Original legal structure</x:t>
  </x:si>
  <x:si>
    <x:t xml:space="preserve">AHD </x:t>
  </x:si>
  <x:si>
    <x:t>Fund code number</x:t>
  </x:si>
  <x:si>
    <x:t xml:space="preserve">              Issuing bank to advise the documentary credit.</x:t>
  </x:si>
  <x:si>
    <x:t>C65</x:t>
  </x:si>
  <x:si>
    <x:t>Pascal Second</x:t>
  </x:si>
  <x:si>
    <x:t>Information concerning the original legal structure.</x:t>
  </x:si>
  <x:si>
    <x:t>Reference number to identify the account and branch to which the item is charged.</x:t>
  </x:si>
  <x:si>
    <x:t>C66</x:t>
  </x:si>
  <x:si>
    <x:t>pascal-second per cubic metre</x:t>
  </x:si>
  <x:si>
    <x:t>AHE</x:t>
  </x:si>
  <x:si>
    <x:t>Employee sharing arrangements</x:t>
  </x:si>
  <x:si>
    <x:t xml:space="preserve">AHE </x:t>
  </x:si>
  <x:si>
    <x:t>Signal code number</x:t>
  </x:si>
  <x:si>
    <x:t xml:space="preserve">     CPB   Reimbursing bank</x:t>
  </x:si>
  <x:si>
    <x:t>C67</x:t>
  </x:si>
  <x:si>
    <x:t>pascal-seconds per metre</x:t>
  </x:si>
  <x:si>
    <x:t>Information describing how a company uses employees from another company.</x:t>
  </x:si>
  <x:si>
    <x:t>Reference number to identify a signal.</x:t>
  </x:si>
  <x:si>
    <x:t xml:space="preserve">              Identifies the financial institution through which the</x:t>
  </x:si>
  <x:si>
    <x:t>C68</x:t>
  </x:si>
  <x:si>
    <x:t>petajoule</x:t>
  </x:si>
  <x:si>
    <x:t>AHF</x:t>
  </x:si>
  <x:si>
    <x:t>Organisation details</x:t>
  </x:si>
  <x:si>
    <x:t xml:space="preserve">AHF </x:t>
  </x:si>
  <x:si>
    <x:t>Major force programme number</x:t>
  </x:si>
  <x:si>
    <x:t xml:space="preserve">              reimbursement is to be made.</x:t>
  </x:si>
  <x:si>
    <x:t>C69</x:t>
  </x:si>
  <x:si>
    <x:t>phon</x:t>
  </x:si>
  <x:si>
    <x:t>Description of the company’s organisation.</x:t>
  </x:si>
  <x:si>
    <x:t>Reference number according to the Major Force Program (US).</x:t>
  </x:si>
  <x:si>
    <x:t>C7</x:t>
  </x:si>
  <x:si>
    <x:t>centipoise</x:t>
  </x:si>
  <x:si>
    <x:t>AHG</x:t>
  </x:si>
  <x:si>
    <x:t>Public record details</x:t>
  </x:si>
  <x:si>
    <x:t xml:space="preserve">AHG </x:t>
  </x:si>
  <x:si>
    <x:t>Nomination number</x:t>
  </x:si>
  <x:si>
    <x:t xml:space="preserve">     CPC   Advice via bank</x:t>
  </x:si>
  <x:si>
    <x:t>C70</x:t>
  </x:si>
  <x:si>
    <x:t>picoampere</x:t>
  </x:si>
  <x:si>
    <x:t>Information concerning public records.</x:t>
  </x:si>
  <x:si>
    <x:t>Reference number assigned by a shipper to a request/commitment to ship on a pipeline system.</x:t>
  </x:si>
  <x:si>
    <x:t>C71</x:t>
  </x:si>
  <x:si>
    <x:t>picocoulomb</x:t>
  </x:si>
  <x:si>
    <x:t>AHH</x:t>
  </x:si>
  <x:si>
    <x:t>Price range</x:t>
  </x:si>
  <x:si>
    <x:t xml:space="preserve">AHH </x:t>
  </x:si>
  <x:si>
    <x:t>Laboratory registration number</x:t>
  </x:si>
  <x:si>
    <x:t xml:space="preserve">              The advising bank is to advise.</x:t>
  </x:si>
  <x:si>
    <x:t>C72</x:t>
  </x:si>
  <x:si>
    <x:t>picofarad per metre</x:t>
  </x:si>
  <x:si>
    <x:t>Information regarding the price range of products manufactured or sold.</x:t>
  </x:si>
  <x:si>
    <x:t>Reference number is the official registration number of the laboratory.</x:t>
  </x:si>
  <x:si>
    <x:t>C73</x:t>
  </x:si>
  <x:si>
    <x:t>picohenry</x:t>
  </x:si>
  <x:si>
    <x:t>AHI</x:t>
  </x:si>
  <x:si>
    <x:t>Qualifications</x:t>
  </x:si>
  <x:si>
    <x:t xml:space="preserve">AHI </x:t>
  </x:si>
  <x:si>
    <x:t>Transport contract reference number</x:t>
  </x:si>
  <x:si>
    <x:t xml:space="preserve">     CPD   Charges payable at destination</x:t>
  </x:si>
  <x:si>
    <x:t>C74</x:t>
  </x:si>
  <x:si>
    <x:t>kilobits per second</x:t>
  </x:si>
  <x:si>
    <x:t>Information on the qualifications of a candidate for a position.</x:t>
  </x:si>
  <x:si>
    <x:t>Reference number of a transport contract.</x:t>
  </x:si>
  <x:si>
    <x:t xml:space="preserve">              Party, other than the ordering party, which is required to pay</x:t>
  </x:si>
  <x:si>
    <x:t>C75</x:t>
  </x:si>
  <x:si>
    <x:t>picowatt</x:t>
  </x:si>
  <x:si>
    <x:t>AHJ</x:t>
  </x:si>
  <x:si>
    <x:t>Registered activity</x:t>
  </x:si>
  <x:si>
    <x:t xml:space="preserve">AHJ </x:t>
  </x:si>
  <x:si>
    <x:t>Payee's reference number</x:t>
  </x:si>
  <x:si>
    <x:t xml:space="preserve">              the charges relating to the destination operations.</x:t>
  </x:si>
  <x:si>
    <x:t>C76</x:t>
  </x:si>
  <x:si>
    <x:t>pico-watts per square metre</x:t>
  </x:si>
  <x:si>
    <x:t>Information concerning the registered activity.</x:t>
  </x:si>
  <x:si>
    <x:t>Reference number of the payee.</x:t>
  </x:si>
  <x:si>
    <x:t>C78</x:t>
  </x:si>
  <x:si>
    <x:t>pound-force</x:t>
  </x:si>
  <x:si>
    <x:t>AHK</x:t>
  </x:si>
  <x:si>
    <x:t>Criminal sentence</x:t>
  </x:si>
  <x:si>
    <x:t xml:space="preserve">AHK </x:t>
  </x:si>
  <x:si>
    <x:t>Payer's reference number</x:t>
  </x:si>
  <x:si>
    <x:t xml:space="preserve">     CPE   Transport means master name</x:t>
  </x:si>
  <x:si>
    <x:t>C79</x:t>
  </x:si>
  <x:si>
    <x:t>kilovolt-ampere hour</x:t>
  </x:si>
  <x:si>
    <x:t>Description of the sentence imposed in criminal proceedings.</x:t>
  </x:si>
  <x:si>
    <x:t>Reference number of the party making the payment.</x:t>
  </x:si>
  <x:si>
    <x:t xml:space="preserve">              [3408] Name of the Master of a means of transport such</x:t>
  </x:si>
  <x:si>
    <x:t>C8</x:t>
  </x:si>
  <x:si>
    <x:t>millicoulomb per kilogram</x:t>
  </x:si>
  <x:si>
    <x:t>AHL</x:t>
  </x:si>
  <x:si>
    <x:t>Sales method</x:t>
  </x:si>
  <x:si>
    <x:t xml:space="preserve">AHL </x:t>
  </x:si>
  <x:si>
    <x:t>Creditor's reference number</x:t>
  </x:si>
  <x:si>
    <x:t xml:space="preserve">              as vessel.</x:t>
  </x:si>
  <x:si>
    <x:t>C80</x:t>
  </x:si>
  <x:si>
    <x:t>rad</x:t>
  </x:si>
  <x:si>
    <x:t>Description of the means of sale.</x:t>
  </x:si>
  <x:si>
    <x:t>Reference number of the party to whom a debt is owed.</x:t>
  </x:si>
  <x:si>
    <x:t>C81</x:t>
  </x:si>
  <x:si>
    <x:t>radian</x:t>
  </x:si>
  <x:si>
    <x:t>AHM</x:t>
  </x:si>
  <x:si>
    <x:t>Information on the educational institution</x:t>
  </x:si>
  <x:si>
    <x:t xml:space="preserve">AHM </x:t>
  </x:si>
  <x:si>
    <x:t>Debtor's reference number</x:t>
  </x:si>
  <x:si>
    <x:t xml:space="preserve">     CPF   Means of transport charterer</x:t>
  </x:si>
  <x:si>
    <x:t>C82</x:t>
  </x:si>
  <x:si>
    <x:t>radian square metre per mole</x:t>
  </x:si>
  <x:si>
    <x:t>Free-form description relating to the school(s) attended.</x:t>
  </x:si>
  <x:si>
    <x:t>Reference number of the party who owes a sum of money.</x:t>
  </x:si>
  <x:si>
    <x:t xml:space="preserve">              Charterer of the means of transport.</x:t>
  </x:si>
  <x:si>
    <x:t>C83</x:t>
  </x:si>
  <x:si>
    <x:t>radian square metre per kilogram</x:t>
  </x:si>
  <x:si>
    <x:t>AHN</x:t>
  </x:si>
  <x:si>
    <x:t>Status details</x:t>
  </x:si>
  <x:si>
    <x:t xml:space="preserve">AHN </x:t>
  </x:si>
  <x:si>
    <x:t>Joint venture reference number</x:t>
  </x:si>
  <x:si>
    <x:t>C84</x:t>
  </x:si>
  <x:si>
    <x:t>radians per metre</x:t>
  </x:si>
  <x:si>
    <x:t>Describes the status details.</x:t>
  </x:si>
  <x:si>
    <x:t>Reference number assigned to a joint venture agreement.</x:t>
  </x:si>
  <x:si>
    <x:t xml:space="preserve">     CPG   Excise party</x:t>
  </x:si>
  <x:si>
    <x:t>C85</x:t>
  </x:si>
  <x:si>
    <x:t>reciprocal angstrom</x:t>
  </x:si>
  <x:si>
    <x:t>AHO</x:t>
  </x:si>
  <x:si>
    <x:t>Sales</x:t>
  </x:si>
  <x:si>
    <x:t xml:space="preserve">AHO </x:t>
  </x:si>
  <x:si>
    <x:t>Chamber of Commerce registration number</x:t>
  </x:si>
  <x:si>
    <x:t xml:space="preserve">              Party to whom excise duty must be paid.</x:t>
  </x:si>
  <x:si>
    <x:t>C86</x:t>
  </x:si>
  <x:si>
    <x:t>reciprocal cubic metre</x:t>
  </x:si>
  <x:si>
    <x:t>Description of the sales.</x:t>
  </x:si>
  <x:si>
    <x:t>The registration number by which a company/organisation is known to the Chamber of Commerce.</x:t>
  </x:si>
  <x:si>
    <x:t>C87</x:t>
  </x:si>
  <x:si>
    <x:t>reciprocal cubic metre per second</x:t>
  </x:si>
  <x:si>
    <x:t>AHP</x:t>
  </x:si>
  <x:si>
    <x:t>Spouse information</x:t>
  </x:si>
  <x:si>
    <x:t xml:space="preserve">AHP </x:t>
  </x:si>
  <x:si>
    <x:t>Tax registration number</x:t>
  </x:si>
  <x:si>
    <x:t xml:space="preserve">     CPH   Copy report to</x:t>
  </x:si>
  <x:si>
    <x:t>C88</x:t>
  </x:si>
  <x:si>
    <x:t>reciprocal electron volt per cubic metre</x:t>
  </x:si>
  <x:si>
    <x:t>Information about the spouse.</x:t>
  </x:si>
  <x:si>
    <x:t>The registration number by which a company or organisation is identified with the tax authorities.</x:t>
  </x:si>
  <x:si>
    <x:t xml:space="preserve">              Party receiving a copy of a report.</x:t>
  </x:si>
  <x:si>
    <x:t>C89</x:t>
  </x:si>
  <x:si>
    <x:t>reciprocal henry</x:t>
  </x:si>
  <x:si>
    <x:t>AHQ</x:t>
  </x:si>
  <x:si>
    <x:t>Educational qualification information</x:t>
  </x:si>
  <x:si>
    <x:t xml:space="preserve">AHQ </x:t>
  </x:si>
  <x:si>
    <x:t>Wool identification number</x:t>
  </x:si>
  <x:si>
    <x:t>C9</x:t>
  </x:si>
  <x:si>
    <x:t>coil group</x:t>
  </x:si>
  <x:si>
    <x:t>Details regarding the educational qualification awarded by an educational institution.</x:t>
  </x:si>
  <x:si>
    <x:t>Shipping Identification Mark (SIM) allocated to a wool consignment by a shipping company.</x:t>
  </x:si>
  <x:si>
    <x:t xml:space="preserve">     CPI   Related healthcare party</x:t>
  </x:si>
  <x:si>
    <x:t>C90</x:t>
  </x:si>
  <x:si>
    <x:t>reciprocal joule per cubic metre</x:t>
  </x:si>
  <x:si>
    <x:t>AHR</x:t>
  </x:si>
  <x:si>
    <x:t>Shareholding information</x:t>
  </x:si>
  <x:si>
    <x:t xml:space="preserve">AHR </x:t>
  </x:si>
  <x:si>
    <x:t>Wool tax reference number</x:t>
  </x:si>
  <x:si>
    <x:t xml:space="preserve">              A healthcare party related to the subject.</x:t>
  </x:si>
  <x:si>
    <x:t>C91</x:t>
  </x:si>
  <x:si>
    <x:t>reciprocal of Kelvin or Kelvin to the power of minus one</x:t>
  </x:si>
  <x:si>
    <x:t>General description of shareholding.</x:t>
  </x:si>
  <x:si>
    <x:t>Reference or indication of the payment of wool tax.</x:t>
  </x:si>
  <x:si>
    <x:t>C92</x:t>
  </x:si>
  <x:si>
    <x:t>reciprocal metre</x:t>
  </x:si>
  <x:si>
    <x:t>AHS</x:t>
  </x:si>
  <x:si>
    <x:t>Sales territory</x:t>
  </x:si>
  <x:si>
    <x:t xml:space="preserve">AHS </x:t>
  </x:si>
  <x:si>
    <x:t>Meat processing establishment registration number</x:t>
  </x:si>
  <x:si>
    <x:t xml:space="preserve">     CPJ   Clinical information provider</x:t>
  </x:si>
  <x:si>
    <x:t>C93</x:t>
  </x:si>
  <x:si>
    <x:t>reciprocal square metre</x:t>
  </x:si>
  <x:si>
    <x:t>Information on the sales territory.</x:t>
  </x:si>
  <x:si>
    <x:t>Registration number allocated to a registered meat processing establishment by the local quarantine and inspection authority.</x:t>
  </x:si>
  <x:si>
    <x:t xml:space="preserve">              Party providing clinical information.</x:t>
  </x:si>
  <x:si>
    <x:t>C94</x:t>
  </x:si>
  <x:si>
    <x:t>reciprocal minute</x:t>
  </x:si>
  <x:si>
    <x:t>AHT</x:t>
  </x:si>
  <x:si>
    <x:t>Accountant's comments</x:t>
  </x:si>
  <x:si>
    <x:t xml:space="preserve">AHT </x:t>
  </x:si>
  <x:si>
    <x:t>Quarantine/treatment status reference number</x:t>
  </x:si>
  <x:si>
    <x:t>C95</x:t>
  </x:si>
  <x:si>
    <x:t>reciprocal mole</x:t>
  </x:si>
  <x:si>
    <x:t>Comments made by an accountant regarding a financial statement.</x:t>
  </x:si>
  <x:si>
    <x:t>Coded quarantine/treatment status of a container and its cargo and packing materials, generated by a shipping company based on declarations submitted by a shipper.</x:t>
  </x:si>
  <x:si>
    <x:t xml:space="preserve">     CPK   Service requester</x:t>
  </x:si>
  <x:si>
    <x:t>C96</x:t>
  </x:si>
  <x:si>
    <x:t>reciprocal pascal or pascal to the power of minus one</x:t>
  </x:si>
  <x:si>
    <x:t>AHU</x:t>
  </x:si>
  <x:si>
    <x:t>Exemption law location</x:t>
  </x:si>
  <x:si>
    <x:t xml:space="preserve">AHU </x:t>
  </x:si>
  <x:si>
    <x:t>Request for quote number</x:t>
  </x:si>
  <x:si>
    <x:t xml:space="preserve">              Party requesting a service.</x:t>
  </x:si>
  <x:si>
    <x:t>C97</x:t>
  </x:si>
  <x:si>
    <x:t>reciprocal second</x:t>
  </x:si>
  <x:si>
    <x:t>Description of the exemption granted to a location by law.</x:t>
  </x:si>
  <x:si>
    <x:t>Reference number assigned by the requester to a request for quote.</x:t>
  </x:si>
  <x:si>
    <x:t>C99</x:t>
  </x:si>
  <x:si>
    <x:t>reciprocal second per square metre</x:t>
  </x:si>
  <x:si>
    <x:t>AHV</x:t>
  </x:si>
  <x:si>
    <x:t>Share classifications</x:t>
  </x:si>
  <x:si>
    <x:t xml:space="preserve">AHV </x:t>
  </x:si>
  <x:si>
    <x:t>Manual processing authority number</x:t>
  </x:si>
  <x:si>
    <x:t xml:space="preserve">     CPL   Patient admitted by</x:t>
  </x:si>
  <x:si>
    <x:t>CCT</x:t>
  </x:si>
  <x:si>
    <x:t>carrying capacity in metric tonnes</x:t>
  </x:si>
  <x:si>
    <x:t>Information about the classes or categories of shares.</x:t>
  </x:si>
  <x:si>
    <x:t>Number allocated to enable the manual processing of an entity.</x:t>
  </x:si>
  <x:si>
    <x:t xml:space="preserve">              Party who admitted a patient.</x:t>
  </x:si>
  <x:si>
    <x:t>CDL</x:t>
  </x:si>
  <x:si>
    <x:t>candela</x:t>
  </x:si>
  <x:si>
    <x:t>AHW</x:t>
  </x:si>
  <x:si>
    <x:t>Forecast</x:t>
  </x:si>
  <x:si>
    <x:t xml:space="preserve">AHX </x:t>
  </x:si>
  <x:si>
    <x:t>Rate note number</x:t>
  </x:si>
  <x:si>
    <x:t>CEL</x:t>
  </x:si>
  <x:si>
    <x:t>degree Celsius</x:t>
  </x:si>
  <x:si>
    <x:t>Description of a forecast.</x:t>
  </x:si>
  <x:si>
    <x:t>Reference assigned to a specific rate.</x:t>
  </x:si>
  <x:si>
    <x:t xml:space="preserve">     CPM   Patient discharged to</x:t>
  </x:si>
  <x:si>
    <x:t>CEN</x:t>
  </x:si>
  <x:si>
    <x:t>hundred</x:t>
  </x:si>
  <x:si>
    <x:t>AHX</x:t>
  </x:si>
  <x:si>
    <x:t>Event location</x:t>
  </x:si>
  <x:si>
    <x:t xml:space="preserve">AHY </x:t>
  </x:si>
  <x:si>
    <x:t>Freight Forwarder number</x:t>
  </x:si>
  <x:si>
    <x:t xml:space="preserve">              The party who receives the discharged patient.</x:t>
  </x:si>
  <x:si>
    <x:t>card</x:t>
  </x:si>
  <x:si>
    <x:t>Description of the location of an event.</x:t>
  </x:si>
  <x:si>
    <x:t>An identification code for a freight forwarder.</x:t>
  </x:si>
  <x:si>
    <x:t>CGM</x:t>
  </x:si>
  <x:si>
    <x:t>centigram</x:t>
  </x:si>
  <x:si>
    <x:t>AHY</x:t>
  </x:si>
  <x:si>
    <x:t>Facility occupancy</x:t>
  </x:si>
  <x:si>
    <x:t xml:space="preserve">AHZ </x:t>
  </x:si>
  <x:si>
    <x:t>Customs release code</x:t>
  </x:si>
  <x:si>
    <x:t xml:space="preserve">     CPN   Patient hosted by</x:t>
  </x:si>
  <x:si>
    <x:t>CKG</x:t>
  </x:si>
  <x:si>
    <x:t>coulomb per kilogram</x:t>
  </x:si>
  <x:si>
    <x:t>Information relating to the occupancy of a facility.</x:t>
  </x:si>
  <x:si>
    <x:t>A code associated with a requirement that must be presented to obtain the release of goods by Customs.</x:t>
  </x:si>
  <x:si>
    <x:t xml:space="preserve">              The party hosting the patient.</x:t>
  </x:si>
  <x:si>
    <x:t>hundred leave</x:t>
  </x:si>
  <x:si>
    <x:t>AHZ</x:t>
  </x:si>
  <x:si>
    <x:t>Import and export details</x:t>
  </x:si>
  <x:si>
    <x:t xml:space="preserve">AIA </x:t>
  </x:si>
  <x:si>
    <x:t>Compliance code number</x:t>
  </x:si>
  <x:si>
    <x:t>CLT</x:t>
  </x:si>
  <x:si>
    <x:t>centilitre</x:t>
  </x:si>
  <x:si>
    <x:t>Specific information provided regarding the import and export of goods.</x:t>
  </x:si>
  <x:si>
    <x:t>Number assigned to indicate regulatory compliance.</x:t>
  </x:si>
  <x:si>
    <x:t xml:space="preserve">     CPO   Prescriber's contact person</x:t>
  </x:si>
  <x:si>
    <x:t>CMK</x:t>
  </x:si>
  <x:si>
    <x:t>square centimetre</x:t>
  </x:si>
  <x:si>
    <x:t>Additional facility information</x:t>
  </x:si>
  <x:si>
    <x:t xml:space="preserve">AIB </x:t>
  </x:si>
  <x:si>
    <x:t>Department of Transport bond number</x:t>
  </x:si>
  <x:si>
    <x:t xml:space="preserve">              Contact person for the prescriber.</x:t>
  </x:si>
  <x:si>
    <x:t>CMQ</x:t>
  </x:si>
  <x:si>
    <x:t>cubic centimetre</x:t>
  </x:si>
  <x:si>
    <x:t>Additional information about a facility.</x:t>
  </x:si>
  <x:si>
    <x:t>Number of a bond assigned by the Department of Transport.</x:t>
  </x:si>
  <x:si>
    <x:t>AIB</x:t>
  </x:si>
  <x:si>
    <x:t>Inventory value</x:t>
  </x:si>
  <x:si>
    <x:t xml:space="preserve">AIC </x:t>
  </x:si>
  <x:si>
    <x:t>Export establishment number</x:t>
  </x:si>
  <x:si>
    <x:t xml:space="preserve">     CQ    Cheque order</x:t>
  </x:si>
  <x:si>
    <x:t>CNP</x:t>
  </x:si>
  <x:si>
    <x:t>hundred pack</x:t>
  </x:si>
  <x:si>
    <x:t>Description of the value of stock.</x:t>
  </x:si>
  <x:si>
    <x:t>Number to identify the export establishment.</x:t>
  </x:si>
  <x:si>
    <x:t xml:space="preserve">              Party to whom the cheque will be issued, when</x:t>
  </x:si>
  <x:si>
    <x:t>CNT</x:t>
  </x:si>
  <x:si>
    <x:t>Central (UK)</x:t>
  </x:si>
  <x:si>
    <x:t>AIC</x:t>
  </x:si>
  <x:si>
    <x:t>Education</x:t>
  </x:si>
  <x:si>
    <x:t xml:space="preserve">AID </x:t>
  </x:si>
  <x:si>
    <x:t xml:space="preserve">              different from the beneficiary.</x:t>
  </x:si>
  <x:si>
    <x:t>coulomb</x:t>
  </x:si>
  <x:si>
    <x:t>Description of a person’s education.</x:t>
  </x:si>
  <x:si>
    <x:t>Certificate certifying compliance with predefined definitions.</x:t>
  </x:si>
  <x:si>
    <x:t>CTG</x:t>
  </x:si>
  <x:si>
    <x:t>content gram</x:t>
  </x:si>
  <x:si>
    <x:t>AID</x:t>
  </x:si>
  <x:si>
    <x:t>Event</x:t>
  </x:si>
  <x:si>
    <x:t xml:space="preserve">AIE </x:t>
  </x:si>
  <x:si>
    <x:t>Ministerial certificate of approval</x:t>
  </x:si>
  <x:si>
    <x:t xml:space="preserve">     CR    Empty equipment return party</x:t>
  </x:si>
  <x:si>
    <x:t>CTM</x:t>
  </x:si>
  <x:si>
    <x:t>metric carat</x:t>
  </x:si>
  <x:si>
    <x:t>Description of an event or occurrence.</x:t>
  </x:si>
  <x:si>
    <x:t>Certificate of approval for components that are subject to legal restrictions and must be approved by the government.</x:t>
  </x:si>
  <x:si>
    <x:t xml:space="preserve">              Party to whose premises empty equipment will be or has</x:t>
  </x:si>
  <x:si>
    <x:t>CTN</x:t>
  </x:si>
  <x:si>
    <x:t>content tonne (metric)</x:t>
  </x:si>
  <x:si>
    <x:t>AIE</x:t>
  </x:si>
  <x:si>
    <x:t>Agent</x:t>
  </x:si>
  <x:si>
    <x:t xml:space="preserve">AIF </x:t>
  </x:si>
  <x:si>
    <x:t>Previous delivery instruction number</x:t>
  </x:si>
  <x:si>
    <x:t xml:space="preserve">              has been returned.</x:t>
  </x:si>
  <x:si>
    <x:t>CUR</x:t>
  </x:si>
  <x:si>
    <x:t>curie</x:t>
  </x:si>
  <x:si>
    <x:t>Information about agents used by the entity.</x:t>
  </x:si>
  <x:si>
    <x:t>The identification of a previous delivery instruction.</x:t>
  </x:si>
  <x:si>
    <x:t>CWA</x:t>
  </x:si>
  <x:si>
    <x:t>hundredweight (cwt) / hundredweight (US)</x:t>
  </x:si>
  <x:si>
    <x:t>AIF</x:t>
  </x:si>
  <x:si>
    <x:t>Domestically agreed financial statement details</x:t>
  </x:si>
  <x:si>
    <x:t xml:space="preserve">AIG </x:t>
  </x:si>
  <x:si>
    <x:t>Passport number</x:t>
  </x:si>
  <x:si>
    <x:t xml:space="preserve">     CS    Consolidator</x:t>
  </x:si>
  <x:si>
    <x:t>CWI</x:t>
  </x:si>
  <x:si>
    <x:t>hundredweight (UK)</x:t>
  </x:si>
  <x:si>
    <x:t>Details of domestically agreed financial statement.</x:t>
  </x:si>
  <x:si>
    <x:t>Number assigned to a passport.</x:t>
  </x:si>
  <x:si>
    <x:t xml:space="preserve">              Party consolidating various consignments, payments, etc.</x:t>
  </x:si>
  <x:si>
    <x:t>D03</x:t>
  </x:si>
  <x:si>
    <x:t>kilowatt-hour per hour</x:t>
  </x:si>
  <x:si>
    <x:t>AIG</x:t>
  </x:si>
  <x:si>
    <x:t>Other current asset description</x:t>
  </x:si>
  <x:si>
    <x:t xml:space="preserve">AIH </x:t>
  </x:si>
  <x:si>
    <x:t>Common transaction reference number</x:t>
  </x:si>
  <x:si>
    <x:t>D04</x:t>
  </x:si>
  <x:si>
    <x:t>lot  [unit of weight]</x:t>
  </x:si>
  <x:si>
    <x:t>Description of other current asset.</x:t>
  </x:si>
  <x:si>
    <x:t>Reference number applicable to different underlying individual transactions.</x:t>
  </x:si>
  <x:si>
    <x:t xml:space="preserve">     CT    Consignee to be specified</x:t>
  </x:si>
  <x:si>
    <x:t>D1</x:t>
  </x:si>
  <x:si>
    <x:t>reciprocal of the second per steradian</x:t>
  </x:si>
  <x:si>
    <x:t>AIH</x:t>
  </x:si>
  <x:si>
    <x:t>Other current liability description</x:t>
  </x:si>
  <x:si>
    <x:t xml:space="preserve">AII </x:t>
  </x:si>
  <x:si>
    <x:t>Bank's common transaction reference number</x:t>
  </x:si>
  <x:si>
    <x:t xml:space="preserve">              The party to be identified at a later time as the</x:t>
  </x:si>
  <x:si>
    <x:t>D10</x:t>
  </x:si>
  <x:si>
    <x:t>siemens per metre</x:t>
  </x:si>
  <x:si>
    <x:t>Description of other current liability.</x:t>
  </x:si>
  <x:si>
    <x:t>Bank's reference number allocated by the bank to different underlying individual transactions.</x:t>
  </x:si>
  <x:si>
    <x:t xml:space="preserve">              consignee.</x:t>
  </x:si>
  <x:si>
    <x:t>D11</x:t>
  </x:si>
  <x:si>
    <x:t>mebibit</x:t>
  </x:si>
  <x:si>
    <x:t>AII</x:t>
  </x:si>
  <x:si>
    <x:t>Former business activity</x:t>
  </x:si>
  <x:si>
    <x:t xml:space="preserve">AIJ </x:t>
  </x:si>
  <x:si>
    <x:t>Customer's individual transaction reference number</x:t>
  </x:si>
  <x:si>
    <x:t>D12</x:t>
  </x:si>
  <x:si>
    <x:t>siemens per square metre per mole</x:t>
  </x:si>
  <x:si>
    <x:t>Description of the former line of business.</x:t>
  </x:si>
  <x:si>
    <x:t>Customer's reference number allocated by the customer to a specific transaction.</x:t>
  </x:si>
  <x:si>
    <x:t xml:space="preserve">     CU    Container return company</x:t>
  </x:si>
  <x:si>
    <x:t>D13</x:t>
  </x:si>
  <x:si>
    <x:t>sievert</x:t>
  </x:si>
  <x:si>
    <x:t>AIJ</x:t>
  </x:si>
  <x:si>
    <x:t>Trade name use</x:t>
  </x:si>
  <x:si>
    <x:t xml:space="preserve">AIK </x:t>
  </x:si>
  <x:si>
    <x:t>Bank's individual transaction reference number</x:t>
  </x:si>
  <x:si>
    <x:t xml:space="preserve">              The company to which containers must be returned.</x:t>
  </x:si>
  <x:si>
    <x:t>D15</x:t>
  </x:si>
  <x:si>
    <x:t>sone</x:t>
  </x:si>
  <x:si>
    <x:t>Description of how a trading name is used.</x:t>
  </x:si>
  <x:si>
    <x:t>The bank's reference number assigned by the bank to a specific transaction.</x:t>
  </x:si>
  <x:si>
    <x:t>D16</x:t>
  </x:si>
  <x:si>
    <x:t>square centimetre per erg</x:t>
  </x:si>
  <x:si>
    <x:t>AIK</x:t>
  </x:si>
  <x:si>
    <x:t>Signing authority</x:t>
  </x:si>
  <x:si>
    <x:t xml:space="preserve">AIL </x:t>
  </x:si>
  <x:si>
    <x:t>Customer's common transaction reference number</x:t>
  </x:si>
  <x:si>
    <x:t xml:space="preserve">     CV    Consignee of vessel</x:t>
  </x:si>
  <x:si>
    <x:t>D17</x:t>
  </x:si>
  <x:si>
    <x:t>square centimetre per steradian erg</x:t>
  </x:si>
  <x:si>
    <x:t>Description of the authorised signatory.</x:t>
  </x:si>
  <x:si>
    <x:t>Customer's reference number allocated by the customer to different underlying individual transactions.</x:t>
  </x:si>
  <x:si>
    <x:t xml:space="preserve">              Party to which the vessel is to be delivered.</x:t>
  </x:si>
  <x:si>
    <x:t>D18</x:t>
  </x:si>
  <x:si>
    <x:t>metre kelvin</x:t>
  </x:si>
  <x:si>
    <x:t>AIL</x:t>
  </x:si>
  <x:si>
    <x:t xml:space="preserve">AIM </x:t>
  </x:si>
  <x:si>
    <x:t>Individual transaction reference number</x:t>
  </x:si>
  <x:si>
    <x:t>D19</x:t>
  </x:si>
  <x:si>
    <x:t>square metre kelvin per watt</x:t>
  </x:si>
  <x:si>
    <x:t>[4376] Description of guarantee.</x:t>
  </x:si>
  <x:si>
    <x:t>Reference number applying to one specific transaction.</x:t>
  </x:si>
  <x:si>
    <x:t xml:space="preserve">     CW    Equipment owner</x:t>
  </x:si>
  <x:si>
    <x:t>D2</x:t>
  </x:si>
  <x:si>
    <x:t>reciprocal second per steradian square metre</x:t>
  </x:si>
  <x:si>
    <x:t>AIM</x:t>
  </x:si>
  <x:si>
    <x:t>Holding company operation</x:t>
  </x:si>
  <x:si>
    <x:t xml:space="preserve">AIN </x:t>
  </x:si>
  <x:si>
    <x:t>Product sourcing agreement number</x:t>
  </x:si>
  <x:si>
    <x:t xml:space="preserve">              Owner of equipment (container, etc.).</x:t>
  </x:si>
  <x:si>
    <x:t>D20</x:t>
  </x:si>
  <x:si>
    <x:t>square metre per joule</x:t>
  </x:si>
  <x:si>
    <x:t>Description of the operation of a holding company.</x:t>
  </x:si>
  <x:si>
    <x:t>Reference number assigned to a product sourcing agreement.</x:t>
  </x:si>
  <x:si>
    <x:t>D21</x:t>
  </x:si>
  <x:si>
    <x:t>square metre per kilogram</x:t>
  </x:si>
  <x:si>
    <x:t>AIN</x:t>
  </x:si>
  <x:si>
    <x:t>Consignment routing</x:t>
  </x:si>
  <x:si>
    <x:t xml:space="preserve">AIO </x:t>
  </x:si>
  <x:si>
    <x:t>Customs transhipment number</x:t>
  </x:si>
  <x:si>
    <x:t xml:space="preserve">     CX    Consignee's agent</x:t>
  </x:si>
  <x:si>
    <x:t>D22</x:t>
  </x:si>
  <x:si>
    <x:t>square metre per mole</x:t>
  </x:si>
  <x:si>
    <x:t>Information on the consignment’s route.</x:t>
  </x:si>
  <x:si>
    <x:t>Approval number issued by Customs for cargo to be transhipped under Customs control.</x:t>
  </x:si>
  <x:si>
    <x:t xml:space="preserve">              Party authorised to act on behalf of the consignee.</x:t>
  </x:si>
  <x:si>
    <x:t>D23</x:t>
  </x:si>
  <x:si>
    <x:t>pen gram (protein)</x:t>
  </x:si>
  <x:si>
    <x:t>AIO</x:t>
  </x:si>
  <x:si>
    <x:t>Letter of protest</x:t>
  </x:si>
  <x:si>
    <x:t xml:space="preserve">AIP </x:t>
  </x:si>
  <x:si>
    <x:t>Customs preference inquiry number</x:t>
  </x:si>
  <x:si>
    <x:t>D24</x:t>
  </x:si>
  <x:si>
    <x:t>square metre per steradian</x:t>
  </x:si>
  <x:si>
    <x:t>A letter setting out any disputed condition.</x:t>
  </x:si>
  <x:si>
    <x:t>The number assigned by Customs to a preference inquiry.</x:t>
  </x:si>
  <x:si>
    <x:t xml:space="preserve">     CY    Commissionable agent</x:t>
  </x:si>
  <x:si>
    <x:t>D25</x:t>
  </x:si>
  <x:si>
    <x:t>square metre per steradian joule</x:t>
  </x:si>
  <x:si>
    <x:t>AIP</x:t>
  </x:si>
  <x:si>
    <x:t>Question</x:t>
  </x:si>
  <x:si>
    <x:t xml:space="preserve">AIQ </x:t>
  </x:si>
  <x:si>
    <x:t>Packing plant number</x:t>
  </x:si>
  <x:si>
    <x:t xml:space="preserve">              IATA cargo agent entitled to commission.</x:t>
  </x:si>
  <x:si>
    <x:t>D26</x:t>
  </x:si>
  <x:si>
    <x:t>square metre per volt second</x:t>
  </x:si>
  <x:si>
    <x:t>A free-text question.</x:t>
  </x:si>
  <x:si>
    <x:t>Number to identify the packing establishment.</x:t>
  </x:si>
  <x:si>
    <x:t>D27</x:t>
  </x:si>
  <x:si>
    <x:t>steradian</x:t>
  </x:si>
  <x:si>
    <x:t>AIQ</x:t>
  </x:si>
  <x:si>
    <x:t>Party information</x:t>
  </x:si>
  <x:si>
    <x:t xml:space="preserve">AIR </x:t>
  </x:si>
  <x:si>
    <x:t>Original certificate number</x:t>
  </x:si>
  <x:si>
    <x:t xml:space="preserve">     CZ    Consignor</x:t>
  </x:si>
  <x:si>
    <x:t>D29</x:t>
  </x:si>
  <x:si>
    <x:t>terahertz</x:t>
  </x:si>
  <x:si>
    <x:t>Free text information relating to a party.</x:t>
  </x:si>
  <x:si>
    <x:t>Number referring to an original certificate number.</x:t>
  </x:si>
  <x:si>
    <x:t xml:space="preserve">              [3336] Party which, by contract with a carrier, consigns</x:t>
  </x:si>
  <x:si>
    <x:t>D30</x:t>
  </x:si>
  <x:si>
    <x:t>terajoule</x:t>
  </x:si>
  <x:si>
    <x:t>AIR</x:t>
  </x:si>
  <x:si>
    <x:t>Description of area boundaries</x:t>
  </x:si>
  <x:si>
    <x:t xml:space="preserve">AIS </x:t>
  </x:si>
  <x:si>
    <x:t>Processing plant number</x:t>
  </x:si>
  <x:si>
    <x:t xml:space="preserve">              or sends goods with the carrier, or has them transported by</x:t>
  </x:si>
  <x:si>
    <x:t>D31</x:t>
  </x:si>
  <x:si>
    <x:t>terawatt</x:t>
  </x:si>
  <x:si>
    <x:t>Description of the boundaries of a geographical area.</x:t>
  </x:si>
  <x:si>
    <x:t>Number to identify the processing plant.</x:t>
  </x:si>
  <x:si>
    <x:t xml:space="preserve">              him. Synonym: shipper, sender.</x:t>
  </x:si>
  <x:si>
    <x:t>D32</x:t>
  </x:si>
  <x:si>
    <x:t>terawatt hour</x:t>
  </x:si>
  <x:si>
    <x:t>AIS</x:t>
  </x:si>
  <x:si>
    <x:t>Advertisement information</x:t>
  </x:si>
  <x:si>
    <x:t xml:space="preserve">AIT </x:t>
  </x:si>
  <x:si>
    <x:t>Slaughterhouse number</x:t>
  </x:si>
  <x:si>
    <x:t>D33</x:t>
  </x:si>
  <x:si>
    <x:t>tesla</x:t>
  </x:si>
  <x:si>
    <x:t>The free text contains advertising information.</x:t>
  </x:si>
  <x:si>
    <x:t>Number to identify the slaughterhouse.</x:t>
  </x:si>
  <x:si>
    <x:t xml:space="preserve">     DA    Available with bank (documentary credits)</x:t>
  </x:si>
  <x:si>
    <x:t>D34</x:t>
  </x:si>
  <x:si>
    <x:t>tex</x:t>
  </x:si>
  <x:si>
    <x:t>AIT</x:t>
  </x:si>
  <x:si>
    <x:t>Financial statement details</x:t>
  </x:si>
  <x:si>
    <x:t xml:space="preserve">AIU </x:t>
  </x:si>
  <x:si>
    <x:t>Charge card account number</x:t>
  </x:si>
  <x:si>
    <x:t xml:space="preserve">              Financial institution with which the documentary credit</x:t>
  </x:si>
  <x:si>
    <x:t>D36</x:t>
  </x:si>
  <x:si>
    <x:t>megabit</x:t>
  </x:si>
  <x:si>
    <x:t>Details regarding the financial statement in free text.</x:t>
  </x:si>
  <x:si>
    <x:t>Number to identify the charge card account.</x:t>
  </x:si>
  <x:si>
    <x:t xml:space="preserve">              is available.</x:t>
  </x:si>
  <x:si>
    <x:t>D41</x:t>
  </x:si>
  <x:si>
    <x:t>tonne per cubic metre</x:t>
  </x:si>
  <x:si>
    <x:t>AIU</x:t>
  </x:si>
  <x:si>
    <x:t>Access instructions</x:t>
  </x:si>
  <x:si>
    <x:t xml:space="preserve">AIV </x:t>
  </x:si>
  <x:si>
    <x:t>Event reference number</x:t>
  </x:si>
  <x:si>
    <x:t>D42</x:t>
  </x:si>
  <x:si>
    <x:t>tropical year</x:t>
  </x:si>
  <x:si>
    <x:t>Description of how to access an entity.</x:t>
  </x:si>
  <x:si>
    <x:t>[1007] Reference number identifying an event.</x:t>
  </x:si>
  <x:si>
    <x:t xml:space="preserve">     DB    Distributor branch</x:t>
  </x:si>
  <x:si>
    <x:t>D43</x:t>
  </x:si>
  <x:si>
    <x:t>unified atomic mass unit</x:t>
  </x:si>
  <x:si>
    <x:t>AIV</x:t>
  </x:si>
  <x:si>
    <x:t>Liquidity</x:t>
  </x:si>
  <x:si>
    <x:t xml:space="preserve">AIW </x:t>
  </x:si>
  <x:si>
    <x:t>Transport section reference number</x:t>
  </x:si>
  <x:si>
    <x:t xml:space="preserve">              The affiliate of a retailer or distributor.</x:t>
  </x:si>
  <x:si>
    <x:t>D44</x:t>
  </x:si>
  <x:si>
    <x:t>var</x:t>
  </x:si>
  <x:si>
    <x:t>Description of an entity's liquidity.</x:t>
  </x:si>
  <x:si>
    <x:t>A number identifying a transport section.</x:t>
  </x:si>
  <x:si>
    <x:t>D45</x:t>
  </x:si>
  <x:si>
    <x:t>volt squared per kelvin squared</x:t>
  </x:si>
  <x:si>
    <x:t>AIW</x:t>
  </x:si>
  <x:si>
    <x:t>Credit line</x:t>
  </x:si>
  <x:si>
    <x:t xml:space="preserve">AIX </x:t>
  </x:si>
  <x:si>
    <x:t>Product recommended for mechanical analysis</x:t>
  </x:si>
  <x:si>
    <x:t xml:space="preserve">     DC    Deconsolidator</x:t>
  </x:si>
  <x:si>
    <x:t>D46</x:t>
  </x:si>
  <x:si>
    <x:t>volt-ampere</x:t>
  </x:si>
  <x:si>
    <x:t>Description of the credit facility available to an entity.</x:t>
  </x:si>
  <x:si>
    <x:t>A product number identifying the product used for mechanical analysis, which is considered valid for a group of products.</x:t>
  </x:si>
  <x:si>
    <x:t xml:space="preserve">              Party that splits up a large consignment consisting of</x:t>
  </x:si>
  <x:si>
    <x:t>D47</x:t>
  </x:si>
  <x:si>
    <x:t>volts per centimetre</x:t>
  </x:si>
  <x:si>
    <x:t>AIX</x:t>
  </x:si>
  <x:si>
    <x:t>Warranty terms</x:t>
  </x:si>
  <x:si>
    <x:t xml:space="preserve">AIY </x:t>
  </x:si>
  <x:si>
    <x:t>Product referred for chemical analysis</x:t>
  </x:si>
  <x:si>
    <x:t xml:space="preserve">              separate consignments of goods. The smaller consignments</x:t>
  </x:si>
  <x:si>
    <x:t>D48</x:t>
  </x:si>
  <x:si>
    <x:t>volt per kelvin</x:t>
  </x:si>
  <x:si>
    <x:t>Text describing the warranty terms that apply to a product or service.</x:t>
  </x:si>
  <x:si>
    <x:t>A product number identifying the product used for chemical analysis, considered valid for a group of products.</x:t>
  </x:si>
  <x:si>
    <x:t xml:space="preserve">              of goods were grouped together into that large</x:t>
  </x:si>
  <x:si>
    <x:t>D49</x:t>
  </x:si>
  <x:si>
    <x:t>millivolt per kelvin</x:t>
  </x:si>
  <x:si>
    <x:t>AIY</x:t>
  </x:si>
  <x:si>
    <x:t>Division description</x:t>
  </x:si>
  <x:si>
    <x:t xml:space="preserve">AIZ </x:t>
  </x:si>
  <x:si>
    <x:t>Consolidated invoice number</x:t>
  </x:si>
  <x:si>
    <x:t xml:space="preserve">              consignment for carriage as a larger unit in order to</x:t>
  </x:si>
  <x:si>
    <x:t>D5</x:t>
  </x:si>
  <x:si>
    <x:t>kilogram per square centimetre</x:t>
  </x:si>
  <x:si>
    <x:t>Plain language description of a division of an entity.</x:t>
  </x:si>
  <x:si>
    <x:t>Invoice number into which other invoices are consolidated.</x:t>
  </x:si>
  <x:si>
    <x:t xml:space="preserve">              obtain a reduced rate.</x:t>
  </x:si>
  <x:si>
    <x:t>D50</x:t>
  </x:si>
  <x:si>
    <x:t>volt per metre</x:t>
  </x:si>
  <x:si>
    <x:t>AIZ</x:t>
  </x:si>
  <x:si>
    <x:t>Reporting instruction</x:t>
  </x:si>
  <x:si>
    <x:t xml:space="preserve">AJA </x:t>
  </x:si>
  <x:si>
    <x:t>Part reference indicator in a drawing</x:t>
  </x:si>
  <x:si>
    <x:t>D51</x:t>
  </x:si>
  <x:si>
    <x:t>volts per millimetre</x:t>
  </x:si>
  <x:si>
    <x:t>Instructions on how to report.</x:t>
  </x:si>
  <x:si>
    <x:t>To designate the number that provides a cross-reference between parts contained in a drawing and a parts catalogue.</x:t>
  </x:si>
  <x:si>
    <x:t xml:space="preserve">     DCP   Dispatch charge payable</x:t>
  </x:si>
  <x:si>
    <x:t>D52</x:t>
  </x:si>
  <x:si>
    <x:t>watts per kelvin</x:t>
  </x:si>
  <x:si>
    <x:t>AJA</x:t>
  </x:si>
  <x:si>
    <x:t>Examination result</x:t>
  </x:si>
  <x:si>
    <x:t xml:space="preserve">AJB </x:t>
  </x:si>
  <x:si>
    <x:t>U.S. Code of Federal Regulations (CFR)</x:t>
  </x:si>
  <x:si>
    <x:t>D53</x:t>
  </x:si>
  <x:si>
    <x:t>watts per metre kelvin</x:t>
  </x:si>
  <x:si>
    <x:t>The result of an examination.</x:t>
  </x:si>
  <x:si>
    <x:t>A reference indicating a citation from the U.S. Code of Federal Regulations (CFR).</x:t>
  </x:si>
  <x:si>
    <x:t xml:space="preserve">              the charges relating to dispatch operations.</x:t>
  </x:si>
  <x:si>
    <x:t>D54</x:t>
  </x:si>
  <x:si>
    <x:t>watts per square metre</x:t>
  </x:si>
  <x:si>
    <x:t>AJB</x:t>
  </x:si>
  <x:si>
    <x:t>Laboratory result</x:t>
  </x:si>
  <x:si>
    <x:t xml:space="preserve">AJC </x:t>
  </x:si>
  <x:si>
    <x:t>Purchasing activity clause number</x:t>
  </x:si>
  <x:si>
    <x:t>D55</x:t>
  </x:si>
  <x:si>
    <x:t>watts per square metre kelvin</x:t>
  </x:si>
  <x:si>
    <x:t>The result of a laboratory investigation.</x:t>
  </x:si>
  <x:si>
    <x:t>A number indicating a clause applicable to a purchasing activity.</x:t>
  </x:si>
  <x:si>
    <x:t xml:space="preserve">     DCQ   Specification database owner</x:t>
  </x:si>
  <x:si>
    <x:t>D56</x:t>
  </x:si>
  <x:si>
    <x:t>watts per square metre kelvin to the fourth power</x:t>
  </x:si>
  <x:si>
    <x:t>ALC</x:t>
  </x:si>
  <x:si>
    <x:t>Allowance/charge information</x:t>
  </x:si>
  <x:si>
    <x:t xml:space="preserve">AJD </x:t>
  </x:si>
  <x:si>
    <x:t>U.S. Department of Defence Federal Acquisition Regulation Supplement</x:t>
  </x:si>
  <x:si>
    <x:t xml:space="preserve">              Organisation or person owning a prescription database.</x:t>
  </x:si>
  <x:si>
    <x:t>D57</x:t>
  </x:si>
  <x:si>
    <x:t>watts per steradian</x:t>
  </x:si>
  <x:si>
    <x:t>Information referring to allowance/charge.</x:t>
  </x:si>
  <x:si>
    <x:t>A reference indicating a citation from the U.S. Defense Federal Acquisition Regulation Supplement.</x:t>
  </x:si>
  <x:si>
    <x:t>D58</x:t>
  </x:si>
  <x:si>
    <x:t>watts per steradian per square metre</x:t>
  </x:si>
  <x:si>
    <x:t>ALD</x:t>
  </x:si>
  <x:si>
    <x:t>X-ray result</x:t>
  </x:si>
  <x:si>
    <x:t xml:space="preserve">AJE </x:t>
  </x:si>
  <x:si>
    <x:t>Agency clause number</x:t>
  </x:si>
  <x:si>
    <x:t xml:space="preserve">     DCR   Original prescriber</x:t>
  </x:si>
  <x:si>
    <x:t>D59</x:t>
  </x:si>
  <x:si>
    <x:t>weber per metre</x:t>
  </x:si>
  <x:si>
    <x:t>The result of an X-ray examination.</x:t>
  </x:si>
  <x:si>
    <x:t>A number indicating a clause applicable to a particular agency.</x:t>
  </x:si>
  <x:si>
    <x:t xml:space="preserve">              The doctor who issued the original prescription.</x:t>
  </x:si>
  <x:si>
    <x:t>D6</x:t>
  </x:si>
  <x:si>
    <x:t>roentgen per second</x:t>
  </x:si>
  <x:si>
    <x:t>ALE</x:t>
  </x:si>
  <x:si>
    <x:t>Pathology result</x:t>
  </x:si>
  <x:si>
    <x:t xml:space="preserve">AJF </x:t>
  </x:si>
  <x:si>
    <x:t>Circular publication number</x:t>
  </x:si>
  <x:si>
    <x:t>D60</x:t>
  </x:si>
  <x:si>
    <x:t>weber per millimetre</x:t>
  </x:si>
  <x:si>
    <x:t>The result of a pathology investigation.</x:t>
  </x:si>
  <x:si>
    <x:t>A number identifying a circular publication.</x:t>
  </x:si>
  <x:si>
    <x:t xml:space="preserve">     DCS   Temporary employee</x:t>
  </x:si>
  <x:si>
    <x:t>D61</x:t>
  </x:si>
  <x:si>
    <x:t>minute [unit of angle]</x:t>
  </x:si>
  <x:si>
    <x:t>ALF</x:t>
  </x:si>
  <x:si>
    <x:t>Intervention description</x:t>
  </x:si>
  <x:si>
    <x:t xml:space="preserve">AJG </x:t>
  </x:si>
  <x:si>
    <x:t>U.S. Federal Acquisition Regulation</x:t>
  </x:si>
  <x:si>
    <x:t xml:space="preserve">              A person employed on a temporary basis.</x:t>
  </x:si>
  <x:si>
    <x:t>D62</x:t>
  </x:si>
  <x:si>
    <x:t>second [unit of angle]</x:t>
  </x:si>
  <x:si>
    <x:t>Details of an intervention.</x:t>
  </x:si>
  <x:si>
    <x:t>A reference indicating a citation from the U.S. Federal Acquisition Regulation.</x:t>
  </x:si>
  <x:si>
    <x:t>D63</x:t>
  </x:si>
  <x:si>
    <x:t>book</x:t>
  </x:si>
  <x:si>
    <x:t>ALG</x:t>
  </x:si>
  <x:si>
    <x:t>Summary of admission</x:t>
  </x:si>
  <x:si>
    <x:t xml:space="preserve">AJH </x:t>
  </x:si>
  <x:si>
    <x:t>U.S. General Services Administration Regulation</x:t>
  </x:si>
  <x:si>
    <x:t xml:space="preserve">     DCT   Designer</x:t>
  </x:si>
  <x:si>
    <x:t>D65</x:t>
  </x:si>
  <x:si>
    <x:t>round</x:t>
  </x:si>
  <x:si>
    <x:t>Summary description of admittance.</x:t>
  </x:si>
  <x:si>
    <x:t>A reference indicating a citation from the U.S. General Services Administration Regulation.</x:t>
  </x:si>
  <x:si>
    <x:t xml:space="preserve">              A party who designs.</x:t>
  </x:si>
  <x:si>
    <x:t>D68</x:t>
  </x:si>
  <x:si>
    <x:t>number of words</x:t>
  </x:si>
  <x:si>
    <x:t>ALH</x:t>
  </x:si>
  <x:si>
    <x:t>Medical treatment course details</x:t>
  </x:si>
  <x:si>
    <x:t xml:space="preserve">AJI </x:t>
  </x:si>
  <x:si>
    <x:t>U.S. Federal Information Resources Management Regulation</x:t>
  </x:si>
  <x:si>
    <x:t>D69</x:t>
  </x:si>
  <x:si>
    <x:t>one inch cubed</x:t>
  </x:si>
  <x:si>
    <x:t>Details of a course of medical treatment.</x:t>
  </x:si>
  <x:si>
    <x:t>A reference indicating a citation from the U.S. Federal Information Resources Management Regulation.</x:t>
  </x:si>
  <x:si>
    <x:t xml:space="preserve">     DCU   Quotation delivered to</x:t>
  </x:si>
  <x:si>
    <x:t>D73</x:t>
  </x:si>
  <x:si>
    <x:t>ALI</x:t>
  </x:si>
  <x:si>
    <x:t>Prognosis</x:t>
  </x:si>
  <x:si>
    <x:t xml:space="preserve">AJJ </x:t>
  </x:si>
  <x:si>
    <x:t>Paragraph</x:t>
  </x:si>
  <x:si>
    <x:t xml:space="preserve">              Party to whom the quotation is to be or has been</x:t>
  </x:si>
  <x:si>
    <x:t>D74</x:t>
  </x:si>
  <x:si>
    <x:t>kilogram per mole</x:t>
  </x:si>
  <x:si>
    <x:t>Details of a prognosis.</x:t>
  </x:si>
  <x:si>
    <x:t>A reference indicating a paragraph cited as the source of information.</x:t>
  </x:si>
  <x:si>
    <x:t xml:space="preserve">              delivered.</x:t>
  </x:si>
  <x:si>
    <x:t>D77</x:t>
  </x:si>
  <x:si>
    <x:t>megacoulomb</x:t>
  </x:si>
  <x:si>
    <x:t>ALJ</x:t>
  </x:si>
  <x:si>
    <x:t>Instructions for the patient</x:t>
  </x:si>
  <x:si>
    <x:t xml:space="preserve">AJK </x:t>
  </x:si>
  <x:si>
    <x:t>Special instructions number</x:t>
  </x:si>
  <x:si>
    <x:t>D78</x:t>
  </x:si>
  <x:si>
    <x:t>megajoule per second</x:t>
  </x:si>
  <x:si>
    <x:t>Instruction given to a patient.</x:t>
  </x:si>
  <x:si>
    <x:t>A number indicating a reference used for special instructions.</x:t>
  </x:si>
  <x:si>
    <x:t xml:space="preserve">     DCV   Developer</x:t>
  </x:si>
  <x:si>
    <x:t>D80</x:t>
  </x:si>
  <x:si>
    <x:t>microwatt</x:t>
  </x:si>
  <x:si>
    <x:t>ALK</x:t>
  </x:si>
  <x:si>
    <x:t>Instruction to physician</x:t>
  </x:si>
  <x:si>
    <x:t xml:space="preserve">AJL </x:t>
  </x:si>
  <x:si>
    <x:t>Site-specific procedures, terms and conditions number</x:t>
  </x:si>
  <x:si>
    <x:t xml:space="preserve">              A party that develops.</x:t>
  </x:si>
  <x:si>
    <x:t>D81</x:t>
  </x:si>
  <x:si>
    <x:t>microtesla</x:t>
  </x:si>
  <x:si>
    <x:t>Instruction given to a doctor.</x:t>
  </x:si>
  <x:si>
    <x:t>A number indicating a set of site-specific procedures, terms and conditions.</x:t>
  </x:si>
  <x:si>
    <x:t>D82</x:t>
  </x:si>
  <x:si>
    <x:t>microvolt</x:t>
  </x:si>
  <x:si>
    <x:t>All documents</x:t>
  </x:si>
  <x:si>
    <x:t xml:space="preserve">AJM </x:t>
  </x:si>
  <x:si>
    <x:t>Master solicitation procedures, terms and conditions</x:t>
  </x:si>
  <x:si>
    <x:t xml:space="preserve">     DCW   Test execution party</x:t>
  </x:si>
  <x:si>
    <x:t>D83</x:t>
  </x:si>
  <x:si>
    <x:t>millinewton metre</x:t>
  </x:si>
  <x:si>
    <x:t>This note applies to all documents.</x:t>
  </x:si>
  <x:si>
    <x:t>number A number identifying a master solicitation containing procedures, terms and conditions.</x:t>
  </x:si>
  <x:si>
    <x:t xml:space="preserve">              The party performing a test.</x:t>
  </x:si>
  <x:si>
    <x:t>D85</x:t>
  </x:si>
  <x:si>
    <x:t>microwatt per square metre</x:t>
  </x:si>
  <x:si>
    <x:t>ALM</x:t>
  </x:si>
  <x:si>
    <x:t>Medical treatment</x:t>
  </x:si>
  <x:si>
    <x:t xml:space="preserve">AJN </x:t>
  </x:si>
  <x:si>
    <x:t>U.S. Department of Veterans Affairs Acquisition Regulation</x:t>
  </x:si>
  <x:si>
    <x:t>D86</x:t>
  </x:si>
  <x:si>
    <x:t>millicoulomb</x:t>
  </x:si>
  <x:si>
    <x:t>Details of medical treatment.</x:t>
  </x:si>
  <x:si>
    <x:t>A reference indicating a citation from the U.S. Department of Veterans Affairs Acquisition Regulation.</x:t>
  </x:si>
  <x:si>
    <x:t xml:space="preserve">     DCX   Party to receive refund</x:t>
  </x:si>
  <x:si>
    <x:t>D87</x:t>
  </x:si>
  <x:si>
    <x:t>millimole per kilogram</x:t>
  </x:si>
  <x:si>
    <x:t>ALN</x:t>
  </x:si>
  <x:si>
    <x:t>Medicine dosage and administration</x:t>
  </x:si>
  <x:si>
    <x:t xml:space="preserve">AJO </x:t>
  </x:si>
  <x:si>
    <x:t>Military Interdepartmental Purchase Request (MIPR) number</x:t>
  </x:si>
  <x:si>
    <x:t xml:space="preserve">              Party to whom a refund is given.</x:t>
  </x:si>
  <x:si>
    <x:t>D88</x:t>
  </x:si>
  <x:si>
    <x:t>millicoulomb per cubic metre</x:t>
  </x:si>
  <x:si>
    <x:t>Details of medicine dosage and method of administration.</x:t>
  </x:si>
  <x:si>
    <x:t>A number indicating an interdepartmental purchase request used by the military.</x:t>
  </x:si>
  <x:si>
    <x:t>D89</x:t>
  </x:si>
  <x:si>
    <x:t>millicoulomb per square metre</x:t>
  </x:si>
  <x:si>
    <x:t>ALO</x:t>
  </x:si>
  <x:si>
    <x:t>Availability of patient</x:t>
  </x:si>
  <x:si>
    <x:t xml:space="preserve">AJP </x:t>
  </x:si>
  <x:si>
    <x:t>Foreign military sales number</x:t>
  </x:si>
  <x:si>
    <x:t xml:space="preserve">     DCY Authorised prescriber</x:t>
  </x:si>
  <x:si>
    <x:t>D91</x:t>
  </x:si>
  <x:si>
    <x:t>rem</x:t>
  </x:si>
  <x:si>
    <x:t>Details of when and/or where the patient is available.</x:t>
  </x:si>
  <x:si>
    <x:t>A number specifying a sale to a foreign military.</x:t>
  </x:si>
  <x:si>
    <x:t xml:space="preserve">              Party authorised to issue a prescription.</x:t>
  </x:si>
  <x:si>
    <x:t>D93</x:t>
  </x:si>
  <x:si>
    <x:t>second per cubic metre</x:t>
  </x:si>
  <x:si>
    <x:t>ALP</x:t>
  </x:si>
  <x:si>
    <x:t>Reason for service request</x:t>
  </x:si>
  <x:si>
    <x:t xml:space="preserve">AJQ </x:t>
  </x:si>
  <x:si>
    <x:t>Defence Priorities Allocation System priority rating</x:t>
  </x:si>
  <x:si>
    <x:t>D94</x:t>
  </x:si>
  <x:si>
    <x:t>seconds per cubic metre radian</x:t>
  </x:si>
  <x:si>
    <x:t>Details of the reason for a requested service.</x:t>
  </x:si>
  <x:si>
    <x:t>A reference indicating a priority rating assigned to allocate resources for defence purchases.</x:t>
  </x:si>
  <x:si>
    <x:t xml:space="preserve">     DCZ   Authorised dispenser of medicine</x:t>
  </x:si>
  <x:si>
    <x:t>D95</x:t>
  </x:si>
  <x:si>
    <x:t>joule per gram</x:t>
  </x:si>
  <x:si>
    <x:t>ALQ</x:t>
  </x:si>
  <x:si>
    <x:t>Purpose of service</x:t>
  </x:si>
  <x:si>
    <x:t xml:space="preserve">AJR </x:t>
  </x:si>
  <x:si>
    <x:t>Wage determination number</x:t>
  </x:si>
  <x:si>
    <x:t xml:space="preserve">              Organisation or person authorised to dispense medicine.</x:t>
  </x:si>
  <x:si>
    <x:t>DAA</x:t>
  </x:si>
  <x:si>
    <x:t>decare</x:t>
  </x:si>
  <x:si>
    <x:t>Details of the purpose of a service.</x:t>
  </x:si>
  <x:si>
    <x:t>A number identifying a wage determination.</x:t>
  </x:si>
  <x:si>
    <x:t>ten-day</x:t>
  </x:si>
  <x:si>
    <x:t>ARR</x:t>
  </x:si>
  <x:si>
    <x:t>Arrival conditions</x:t>
  </x:si>
  <x:si>
    <x:t xml:space="preserve">AJS </x:t>
  </x:si>
  <x:si>
    <x:t>Agreement number</x:t>
  </x:si>
  <x:si>
    <x:t xml:space="preserve">     DD    Bank of the party to the documentary credit</x:t>
  </x:si>
  <x:si>
    <x:t>Conditions under which delivery takes place.</x:t>
  </x:si>
  <x:si>
    <x:t>A number identifying an agreement between the parties.</x:t>
  </x:si>
  <x:si>
    <x:t xml:space="preserve">              Bank of the documentary credit account party.</x:t>
  </x:si>
  <x:si>
    <x:t>DB</x:t>
  </x:si>
  <x:si>
    <x:t>dry pound</x:t>
  </x:si>
  <x:si>
    <x:t>Service requester's comment</x:t>
  </x:si>
  <x:si>
    <x:t xml:space="preserve">AJT </x:t>
  </x:si>
  <x:si>
    <x:t>Standard Industry Classification (SIC) number</x:t>
  </x:si>
  <x:si>
    <x:t>DD</x:t>
  </x:si>
  <x:si>
    <x:t>degree [unit of angle]</x:t>
  </x:si>
  <x:si>
    <x:t>Comment by the service requester.</x:t>
  </x:si>
  <x:si>
    <x:t>A number specifying a standard industry classification.</x:t>
  </x:si>
  <x:si>
    <x:t xml:space="preserve">     DDA   Report responsible party</x:t>
  </x:si>
  <x:si>
    <x:t>DEC</x:t>
  </x:si>
  <x:si>
    <x:t>decade</x:t>
  </x:si>
  <x:si>
    <x:t xml:space="preserve">AJU </x:t>
  </x:si>
  <x:si>
    <x:t>End item number</x:t>
  </x:si>
  <x:si>
    <x:t xml:space="preserve">              The party or person taking responsibility for a report.</x:t>
  </x:si>
  <x:si>
    <x:t>DG</x:t>
  </x:si>
  <x:si>
    <x:t>decigram</x:t>
  </x:si>
  <x:si>
    <x:t>(4130) (4136) (4426) Name, code, password etc. provided for authentication purposes.</x:t>
  </x:si>
  <x:si>
    <x:t>A number specifying the end item applicable to a subordinate item.</x:t>
  </x:si>
  <x:si>
    <x:t>decagram</x:t>
  </x:si>
  <x:si>
    <x:t>AUU</x:t>
  </x:si>
  <x:si>
    <x:t>Requested location description</x:t>
  </x:si>
  <x:si>
    <x:t xml:space="preserve">AJV </x:t>
  </x:si>
  <x:si>
    <x:t>Federal supply schedule item number</x:t>
  </x:si>
  <x:si>
    <x:t xml:space="preserve">     DDB   Initial sender</x:t>
  </x:si>
  <x:si>
    <x:t>DLT</x:t>
  </x:si>
  <x:si>
    <x:t>decilitre</x:t>
  </x:si>
  <x:si>
    <x:t>The description of the location requested.</x:t>
  </x:si>
  <x:si>
    <x:t>A number specifying an item listed in a federal supply schedule.</x:t>
  </x:si>
  <x:si>
    <x:t xml:space="preserve">              The party who performs the initial sending.</x:t>
  </x:si>
  <x:si>
    <x:t>cubic decametre</x:t>
  </x:si>
  <x:si>
    <x:t>AUV</x:t>
  </x:si>
  <x:si>
    <x:t>Medicine administration condition</x:t>
  </x:si>
  <x:si>
    <x:t xml:space="preserve">AJW </x:t>
  </x:si>
  <x:si>
    <x:t>Technical document number</x:t>
  </x:si>
  <x:si>
    <x:t>DMK</x:t>
  </x:si>
  <x:si>
    <x:t>square decimetre</x:t>
  </x:si>
  <x:si>
    <x:t>The event or condition that triggers the administration of a single dose of medicine or a course of treatment.</x:t>
  </x:si>
  <x:si>
    <x:t>A number identifying a technical document.</x:t>
  </x:si>
  <x:si>
    <x:t xml:space="preserve">     DDC   The party authorising the original prescription</x:t>
  </x:si>
  <x:si>
    <x:t>DMO</x:t>
  </x:si>
  <x:si>
    <x:t>standard kilolitre</x:t>
  </x:si>
  <x:si>
    <x:t>AUW</x:t>
  </x:si>
  <x:si>
    <x:t>Patient information</x:t>
  </x:si>
  <x:si>
    <x:t xml:space="preserve">AJX </x:t>
  </x:si>
  <x:si>
    <x:t>Technical order number</x:t>
  </x:si>
  <x:si>
    <x:t xml:space="preserve">              The party authorising the issuer of the original</x:t>
  </x:si>
  <x:si>
    <x:t>DMQ</x:t>
  </x:si>
  <x:si>
    <x:t>cubic decimetre</x:t>
  </x:si>
  <x:si>
    <x:t>Information concerning a patient.</x:t>
  </x:si>
  <x:si>
    <x:t>A reference to an order specifying a technical change.</x:t>
  </x:si>
  <x:si>
    <x:t xml:space="preserve">              prescription.</x:t>
  </x:si>
  <x:si>
    <x:t>DMT</x:t>
  </x:si>
  <x:si>
    <x:t>decimetre</x:t>
  </x:si>
  <x:si>
    <x:t>AUX</x:t>
  </x:si>
  <x:si>
    <x:t>Precautionary measure</x:t>
  </x:si>
  <x:si>
    <x:t xml:space="preserve">AJY </x:t>
  </x:si>
  <x:si>
    <x:t>Suffix</x:t>
  </x:si>
  <x:si>
    <x:t>DN</x:t>
  </x:si>
  <x:si>
    <x:t>decinewton metre</x:t>
  </x:si>
  <x:si>
    <x:t>Action to be taken to prevent possible harmful effects.</x:t>
  </x:si>
  <x:si>
    <x:t>A reference to specify a suffix added to the end of a basic identifier.</x:t>
  </x:si>
  <x:si>
    <x:t xml:space="preserve">     DDD   Applicant</x:t>
  </x:si>
  <x:si>
    <x:t>DPC</x:t>
  </x:si>
  <x:si>
    <x:t>dozen</x:t>
  </x:si>
  <x:si>
    <x:t>AUY</x:t>
  </x:si>
  <x:si>
    <x:t>Service characteristic</x:t>
  </x:si>
  <x:si>
    <x:t xml:space="preserve">AJZ </x:t>
  </x:si>
  <x:si>
    <x:t>Transportation account number</x:t>
  </x:si>
  <x:si>
    <x:t xml:space="preserve">              A party who applies for something.</x:t>
  </x:si>
  <x:si>
    <x:t>DPR</x:t>
  </x:si>
  <x:si>
    <x:t>dozen pair</x:t>
  </x:si>
  <x:si>
    <x:t>Free text description relates to a service characteristic.</x:t>
  </x:si>
  <x:si>
    <x:t>An account number to be debited or credited for transport.</x:t>
  </x:si>
  <x:si>
    <x:t>DPT</x:t>
  </x:si>
  <x:si>
    <x:t>displacement tonnage</x:t>
  </x:si>
  <x:si>
    <x:t>AUZ</x:t>
  </x:si>
  <x:si>
    <x:t>Planned event comment</x:t>
  </x:si>
  <x:si>
    <x:t xml:space="preserve">AKA </x:t>
  </x:si>
  <x:si>
    <x:t>Container disposition order reference number</x:t>
  </x:si>
  <x:si>
    <x:t xml:space="preserve">     DDE   Meter reader</x:t>
  </x:si>
  <x:si>
    <x:t>DRA</x:t>
  </x:si>
  <x:si>
    <x:t>dram (US)</x:t>
  </x:si>
  <x:si>
    <x:t>Comment on a planned event.</x:t>
  </x:si>
  <x:si>
    <x:t>Reference assigned to the empty container disposition order.</x:t>
  </x:si>
  <x:si>
    <x:t xml:space="preserve">              A party physically reading the meter.</x:t>
  </x:si>
  <x:si>
    <x:t>DRI</x:t>
  </x:si>
  <x:si>
    <x:t>dram (UK)</x:t>
  </x:si>
  <x:si>
    <x:t>AVA</x:t>
  </x:si>
  <x:si>
    <x:t>Expected delay comment</x:t>
  </x:si>
  <x:si>
    <x:t xml:space="preserve">AKB </x:t>
  </x:si>
  <x:si>
    <x:t>Container prefix</x:t>
  </x:si>
  <x:si>
    <x:t>DRL</x:t>
  </x:si>
  <x:si>
    <x:t>dozen roll</x:t>
  </x:si>
  <x:si>
    <x:t>Comment regarding the expected delay.</x:t>
  </x:si>
  <x:si>
    <x:t>The first part of a container’s unique identifier, consisting of an alphanumeric code identifying the container’s owner.</x:t>
  </x:si>
  <x:si>
    <x:t xml:space="preserve">     DDF   Primary electronic business contact</x:t>
  </x:si>
  <x:si>
    <x:t>DT</x:t>
  </x:si>
  <x:si>
    <x:t>dry ton</x:t>
  </x:si>
  <x:si>
    <x:t>AVB</x:t>
  </x:si>
  <x:si>
    <x:t>Transport requirements comment</x:t>
  </x:si>
  <x:si>
    <x:t xml:space="preserve">AKC </x:t>
  </x:si>
  <x:si>
    <x:t>Transport equipment return reference</x:t>
  </x:si>
  <x:si>
    <x:t xml:space="preserve">              Code specifying a party acting as a business</x:t>
  </x:si>
  <x:si>
    <x:t>DTN</x:t>
  </x:si>
  <x:si>
    <x:t>decitonne</x:t>
  </x:si>
  <x:si>
    <x:t>Comment regarding the transport requirements.</x:t>
  </x:si>
  <x:si>
    <x:t>Reference for the address to which equipment is to be returned.</x:t>
  </x:si>
  <x:si>
    <x:t xml:space="preserve">              the entity’s primary contact for matters relating to</x:t>
  </x:si>
  <x:si>
    <x:t>DWT</x:t>
  </x:si>
  <x:si>
    <x:t>pennyweight</x:t>
  </x:si>
  <x:si>
    <x:t>AVC</x:t>
  </x:si>
  <x:si>
    <x:t>Temporary approval condition</x:t>
  </x:si>
  <x:si>
    <x:t xml:space="preserve">AKD </x:t>
  </x:si>
  <x:si>
    <x:t>Transport equipment survey reference</x:t>
  </x:si>
  <x:si>
    <x:t xml:space="preserve">              electronic business.</x:t>
  </x:si>
  <x:si>
    <x:t>DZN</x:t>
  </x:si>
  <x:si>
    <x:t>The condition under which the approval is considered.</x:t>
  </x:si>
  <x:si>
    <x:t>Reference number assigned by the ordering party to the transport equipment survey order.</x:t>
  </x:si>
  <x:si>
    <x:t>DZP</x:t>
  </x:si>
  <x:si>
    <x:t>dozen pack</x:t>
  </x:si>
  <x:si>
    <x:t>AVD</x:t>
  </x:si>
  <x:si>
    <x:t>Customs Valuation Information</x:t>
  </x:si>
  <x:si>
    <x:t xml:space="preserve">AKE </x:t>
  </x:si>
  <x:si>
    <x:t>Transport equipment survey report number</x:t>
  </x:si>
  <x:si>
    <x:t xml:space="preserve">     DDG   Alternate electronic business contact</x:t>
  </x:si>
  <x:si>
    <x:t>E01</x:t>
  </x:si>
  <x:si>
    <x:t>Newton per square centimetre</x:t>
  </x:si>
  <x:si>
    <x:t>Information provided in this category will be used by the trader to make certain declarations in relation to Customs Valuation.</x:t>
  </x:si>
  <x:si>
    <x:t>Reference number used by a party to identify its transport equipment survey report.</x:t>
  </x:si>
  <x:si>
    <x:t>E07</x:t>
  </x:si>
  <x:si>
    <x:t>megawatt hour per hour</x:t>
  </x:si>
  <x:si>
    <x:t>AVE</x:t>
  </x:si>
  <x:si>
    <x:t>Value Added Tax (VAT) margin scheme</x:t>
  </x:si>
  <x:si>
    <x:t xml:space="preserve">AKF </x:t>
  </x:si>
  <x:si>
    <x:t>Transport equipment stuffing order</x:t>
  </x:si>
  <x:si>
    <x:t xml:space="preserve">              the entity's alternative contact for matters relating to</x:t>
  </x:si>
  <x:si>
    <x:t>E08</x:t>
  </x:si>
  <x:si>
    <x:t>megawatt per hertz</x:t>
  </x:si>
  <x:si>
    <x:t>Description of the VAT margin scheme applied.</x:t>
  </x:si>
  <x:si>
    <x:t>Reference number assigned to the order to load goods onto transport equipment.</x:t>
  </x:si>
  <x:si>
    <x:t>E09</x:t>
  </x:si>
  <x:si>
    <x:t>milliampere hour</x:t>
  </x:si>
  <x:si>
    <x:t>AVF</x:t>
  </x:si>
  <x:si>
    <x:t>Maritime Declaration of Health</x:t>
  </x:si>
  <x:si>
    <x:t xml:space="preserve">AKG </x:t>
  </x:si>
  <x:si>
    <x:t>Vehicle Identification Number (VIN)</x:t>
  </x:si>
  <x:si>
    <x:t>E10</x:t>
  </x:si>
  <x:si>
    <x:t>degree day</x:t>
  </x:si>
  <x:si>
    <x:t>Information about the Maritime Declaration of Health.</x:t>
  </x:si>
  <x:si>
    <x:t>The identification number that uniquely distinguishes one vehicle from another throughout the vehicle’s lifetime.</x:t>
  </x:si>
  <x:si>
    <x:t xml:space="preserve">     DDH   Primary government business contact</x:t>
  </x:si>
  <x:si>
    <x:t>E12</x:t>
  </x:si>
  <x:si>
    <x:t>mile</x:t>
  </x:si>
  <x:si>
    <x:t>BAG</x:t>
  </x:si>
  <x:si>
    <x:t>Passenger baggage information</x:t>
  </x:si>
  <x:si>
    <x:t xml:space="preserve">AKH </x:t>
  </x:si>
  <x:si>
    <x:t>Government bill of lading</x:t>
  </x:si>
  <x:si>
    <x:t>E14</x:t>
  </x:si>
  <x:si>
    <x:t>kilocalorie (international table)</x:t>
  </x:si>
  <x:si>
    <x:t>Information relating to baggage handed over by a passenger, such as indication of unusual dimensions, tag.</x:t>
  </x:si>
  <x:si>
    <x:t>Bill of lading as defined by the government.</x:t>
  </x:si>
  <x:si>
    <x:t xml:space="preserve">              The entity’s primary contact for matters relating to business</x:t>
  </x:si>
  <x:si>
    <x:t>E15</x:t>
  </x:si>
  <x:si>
    <x:t>kilocalorie (thermochemical) per hour</x:t>
  </x:si>
  <x:si>
    <x:t>BAH</x:t>
  </x:si>
  <x:si>
    <x:t xml:space="preserve">AKI </x:t>
  </x:si>
  <x:si>
    <x:t>Ordering customer's second reference number</x:t>
  </x:si>
  <x:si>
    <x:t xml:space="preserve">              business with the government.</x:t>
  </x:si>
  <x:si>
    <x:t>E16</x:t>
  </x:si>
  <x:si>
    <x:t>million Btu(IT) per hour</x:t>
  </x:si>
  <x:si>
    <x:t>Ordering customer's second reference number.</x:t>
  </x:si>
  <x:si>
    <x:t>E17</x:t>
  </x:si>
  <x:si>
    <x:t>cubic feet per second</x:t>
  </x:si>
  <x:si>
    <x:t>BAI</x:t>
  </x:si>
  <x:si>
    <x:t>Additional product information address</x:t>
  </x:si>
  <x:si>
    <x:t xml:space="preserve">AKJ </x:t>
  </x:si>
  <x:si>
    <x:t>Direct debit reference</x:t>
  </x:si>
  <x:si>
    <x:t xml:space="preserve">     DDI   Alternative government business contact</x:t>
  </x:si>
  <x:si>
    <x:t>E18</x:t>
  </x:si>
  <x:si>
    <x:t>tonnes per hour</x:t>
  </x:si>
  <x:si>
    <x:t>Address where further information on the product can be found.</x:t>
  </x:si>
  <x:si>
    <x:t>Reference number assigned to the direct debit transaction.</x:t>
  </x:si>
  <x:si>
    <x:t>E19</x:t>
  </x:si>
  <x:si>
    <x:t>ping</x:t>
  </x:si>
  <x:si>
    <x:t>BAJ</x:t>
  </x:si>
  <x:si>
    <x:t>Information to be printed on the dispatch note</x:t>
  </x:si>
  <x:si>
    <x:t xml:space="preserve">AKK </x:t>
  </x:si>
  <x:si>
    <x:t>Meter reading at the start of the delivery</x:t>
  </x:si>
  <x:si>
    <x:t xml:space="preserve">              entity's alternative contact for matters relating to</x:t>
  </x:si>
  <x:si>
    <x:t>E20</x:t>
  </x:si>
  <x:si>
    <x:t>megabits per second</x:t>
  </x:si>
  <x:si>
    <x:t>Specification of free text information to be printed on a dispatch note.</x:t>
  </x:si>
  <x:si>
    <x:t>Meter reading at the start of the delivery.</x:t>
  </x:si>
  <x:si>
    <x:t>E21</x:t>
  </x:si>
  <x:si>
    <x:t>shares</x:t>
  </x:si>
  <x:si>
    <x:t>BAK</x:t>
  </x:si>
  <x:si>
    <x:t>Remarks on missing goods</x:t>
  </x:si>
  <x:si>
    <x:t xml:space="preserve">AKL </x:t>
  </x:si>
  <x:si>
    <x:t>Meter reading at the end of delivery</x:t>
  </x:si>
  <x:si>
    <x:t>E22</x:t>
  </x:si>
  <x:si>
    <x:t>TEU</x:t>
  </x:si>
  <x:si>
    <x:t>Remarks regarding missing goods.</x:t>
  </x:si>
  <x:si>
    <x:t>Meter reading at the end of delivery.</x:t>
  </x:si>
  <x:si>
    <x:t xml:space="preserve">     DDJ   Past performance contact</x:t>
  </x:si>
  <x:si>
    <x:t>E23</x:t>
  </x:si>
  <x:si>
    <x:t>tyre</x:t>
  </x:si>
  <x:si>
    <x:t>BAL</x:t>
  </x:si>
  <x:si>
    <x:t>Non-acceptance information</x:t>
  </x:si>
  <x:si>
    <x:t xml:space="preserve">AKM </x:t>
  </x:si>
  <x:si>
    <x:t>Replenishment purchase order range start number</x:t>
  </x:si>
  <x:si>
    <x:t>E25</x:t>
  </x:si>
  <x:si>
    <x:t>active unit</x:t>
  </x:si>
  <x:si>
    <x:t>Information relating to the non-acceptance of an order, goods or a consignment.</x:t>
  </x:si>
  <x:si>
    <x:t>Starting number of a range of purchase order numbers assigned by the buyer to the vendor’s replenishment orders.</x:t>
  </x:si>
  <x:si>
    <x:t xml:space="preserve">              The entity’s contact for matters relating to the past</x:t>
  </x:si>
  <x:si>
    <x:t>E27</x:t>
  </x:si>
  <x:si>
    <x:t>dose</x:t>
  </x:si>
  <x:si>
    <x:t>Returns information</x:t>
  </x:si>
  <x:si>
    <x:t xml:space="preserve">AKN </x:t>
  </x:si>
  <x:si>
    <x:t>Third bank's reference</x:t>
  </x:si>
  <x:si>
    <x:t xml:space="preserve">              performance of that entity.</x:t>
  </x:si>
  <x:si>
    <x:t>E28</x:t>
  </x:si>
  <x:si>
    <x:t>air-dry tonne</x:t>
  </x:si>
  <x:si>
    <x:t>Information relating to the return of items.</x:t>
  </x:si>
  <x:si>
    <x:t>Reference number of the third bank.</x:t>
  </x:si>
  <x:si>
    <x:t>E30</x:t>
  </x:si>
  <x:si>
    <x:t>strand</x:t>
  </x:si>
  <x:si>
    <x:t>BAN</x:t>
  </x:si>
  <x:si>
    <x:t>Sub-line item information</x:t>
  </x:si>
  <x:si>
    <x:t xml:space="preserve">AKO </x:t>
  </x:si>
  <x:si>
    <x:t>Action authorisation number</x:t>
  </x:si>
  <x:si>
    <x:t xml:space="preserve">     DDK   Balance responsible party</x:t>
  </x:si>
  <x:si>
    <x:t>E31</x:t>
  </x:si>
  <x:si>
    <x:t>square metres per litre</x:t>
  </x:si>
  <x:si>
    <x:t>Note contains information related to sub-line item data.</x:t>
  </x:si>
  <x:si>
    <x:t>A reference number authorising an action.</x:t>
  </x:si>
  <x:si>
    <x:t xml:space="preserve">              A party responsible for balancing supply and</x:t>
  </x:si>
  <x:si>
    <x:t>E32</x:t>
  </x:si>
  <x:si>
    <x:t>litre per hour</x:t>
  </x:si>
  <x:si>
    <x:t>BAO</x:t>
  </x:si>
  <x:si>
    <x:t>Test information</x:t>
  </x:si>
  <x:si>
    <x:t xml:space="preserve">AKP </x:t>
  </x:si>
  <x:si>
    <x:t>Appropriation number</x:t>
  </x:si>
  <x:si>
    <x:t xml:space="preserve">              consumption.</x:t>
  </x:si>
  <x:si>
    <x:t>E33</x:t>
  </x:si>
  <x:si>
    <x:t>foot per thousand</x:t>
  </x:si>
  <x:si>
    <x:t>Information relating to a test.</x:t>
  </x:si>
  <x:si>
    <x:t>The number identifying a type of funding for a specific purpose (appropriation).</x:t>
  </x:si>
  <x:si>
    <x:t>E34</x:t>
  </x:si>
  <x:si>
    <x:t>gigabyte</x:t>
  </x:si>
  <x:si>
    <x:t>BAP</x:t>
  </x:si>
  <x:si>
    <x:t>External link</x:t>
  </x:si>
  <x:si>
    <x:t xml:space="preserve">AKQ </x:t>
  </x:si>
  <x:si>
    <x:t>Product change authority number</x:t>
  </x:si>
  <x:si>
    <x:t xml:space="preserve">     DDL   Group of passengers</x:t>
  </x:si>
  <x:si>
    <x:t>E35</x:t>
  </x:si>
  <x:si>
    <x:t>terabyte</x:t>
  </x:si>
  <x:si>
    <x:t>The external link to a digital document (e.g.: URL).</x:t>
  </x:si>
  <x:si>
    <x:t>Number authorising a change in the form, fit or function of a product.</x:t>
  </x:si>
  <x:si>
    <x:t xml:space="preserve">              A group of people carried by a means of transport,</x:t>
  </x:si>
  <x:si>
    <x:t>E36</x:t>
  </x:si>
  <x:si>
    <x:t>petabyte</x:t>
  </x:si>
  <x:si>
    <x:t>BAQ</x:t>
  </x:si>
  <x:si>
    <x:t>VAT exemption reason</x:t>
  </x:si>
  <x:si>
    <x:t xml:space="preserve">AKR </x:t>
  </x:si>
  <x:si>
    <x:t>General cargo consignment reference number</x:t>
  </x:si>
  <x:si>
    <x:t xml:space="preserve">              other than the crew.</x:t>
  </x:si>
  <x:si>
    <x:t>E37</x:t>
  </x:si>
  <x:si>
    <x:t>pixel</x:t>
  </x:si>
  <x:si>
    <x:t>Reason for Value Added Tax (VAT) exemption.</x:t>
  </x:si>
  <x:si>
    <x:t>Reference number identifying a particular general cargo (non-containerised or break bulk) consignment.</x:t>
  </x:si>
  <x:si>
    <x:t>E38</x:t>
  </x:si>
  <x:si>
    <x:t>megapixel</x:t>
  </x:si>
  <x:si>
    <x:t>Relay Instructions</x:t>
  </x:si>
  <x:si>
    <x:t xml:space="preserve">AKS </x:t>
  </x:si>
  <x:si>
    <x:t>Catalogue sequence number</x:t>
  </x:si>
  <x:si>
    <x:t xml:space="preserve">     DDM   Grid operator</x:t>
  </x:si>
  <x:si>
    <x:t>E39</x:t>
  </x:si>
  <x:si>
    <x:t>dots per inch</x:t>
  </x:si>
  <x:si>
    <x:t>Instructions for relaying.</x:t>
  </x:si>
  <x:si>
    <x:t>A number that uniquely identifies an item within a catalogue according to a standard numbering system.</x:t>
  </x:si>
  <x:si>
    <x:t xml:space="preserve">              An entity operating a grid.</x:t>
  </x:si>
  <x:si>
    <x:t>E4</x:t>
  </x:si>
  <x:si>
    <x:t>gross kilogram</x:t>
  </x:si>
  <x:si>
    <x:t>BAS</x:t>
  </x:si>
  <x:si>
    <x:t xml:space="preserve">AKT </x:t>
  </x:si>
  <x:si>
    <x:t>Forwarding order number</x:t>
  </x:si>
  <x:si>
    <x:t>E40</x:t>
  </x:si>
  <x:si>
    <x:t>parts per hundred thousand</x:t>
  </x:si>
  <x:si>
    <x:t>Reference number assigned to the forwarding order by the ordering customer.</x:t>
  </x:si>
  <x:si>
    <x:t xml:space="preserve">     DDN   First financial institution in the transaction chain</x:t>
  </x:si>
  <x:si>
    <x:t>E41</x:t>
  </x:si>
  <x:si>
    <x:t>kilogram-force per square millimetre</x:t>
  </x:si>
  <x:si>
    <x:t>BLC</x:t>
  </x:si>
  <x:si>
    <x:t>Transport contract clause</x:t>
  </x:si>
  <x:si>
    <x:t xml:space="preserve">AKU </x:t>
  </x:si>
  <x:si>
    <x:t>Transport equipment survey reference number</x:t>
  </x:si>
  <x:si>
    <x:t xml:space="preserve">              Identifies the financial institution that is the point</x:t>
  </x:si>
  <x:si>
    <x:t>E42</x:t>
  </x:si>
  <x:si>
    <x:t>kilogram-force per square centimetre</x:t>
  </x:si>
  <x:si>
    <x:t>[4180] Clause on a transport document regarding the cargo being consigned. Synonym: Bill of Lading clause.</x:t>
  </x:si>
  <x:si>
    <x:t>Reference number known at the address where the transport equipment will be or has been surveyed.</x:t>
  </x:si>
  <x:si>
    <x:t xml:space="preserve">              of entry into the interbank transaction chain.</x:t>
  </x:si>
  <x:si>
    <x:t>E43</x:t>
  </x:si>
  <x:si>
    <x:t>joule per square centimetre</x:t>
  </x:si>
  <x:si>
    <x:t>Instruction to prepare the patient</x:t>
  </x:si>
  <x:si>
    <x:t xml:space="preserve">AKV </x:t>
  </x:si>
  <x:si>
    <x:t>Lease contract reference</x:t>
  </x:si>
  <x:si>
    <x:t>E44</x:t>
  </x:si>
  <x:si>
    <x:t>Instructions for preparing the patient.</x:t>
  </x:si>
  <x:si>
    <x:t>Lease contract reference number.</x:t>
  </x:si>
  <x:si>
    <x:t xml:space="preserve">     DDO   Location manager</x:t>
  </x:si>
  <x:si>
    <x:t>E45</x:t>
  </x:si>
  <x:si>
    <x:t>milliohm</x:t>
  </x:si>
  <x:si>
    <x:t>BLE</x:t>
  </x:si>
  <x:si>
    <x:t>Medication instructions</x:t>
  </x:si>
  <x:si>
    <x:t xml:space="preserve">AKW </x:t>
  </x:si>
  <x:si>
    <x:t>Transport costs reference number</x:t>
  </x:si>
  <x:si>
    <x:t xml:space="preserve">              Party responsible for managing the site.</x:t>
  </x:si>
  <x:si>
    <x:t>E46</x:t>
  </x:si>
  <x:si>
    <x:t>kilowatt hour per cubic metre</x:t>
  </x:si>
  <x:si>
    <x:t>Comment on treatment with medication.</x:t>
  </x:si>
  <x:si>
    <x:t>Reference number of the transport costs.</x:t>
  </x:si>
  <x:si>
    <x:t>E47</x:t>
  </x:si>
  <x:si>
    <x:t>kilowatt-hour per kelvin</x:t>
  </x:si>
  <x:si>
    <x:t>BLF</x:t>
  </x:si>
  <x:si>
    <x:t>Comment on examination result</x:t>
  </x:si>
  <x:si>
    <x:t xml:space="preserve">AKX </x:t>
  </x:si>
  <x:si>
    <x:t>Transport equipment stripping order</x:t>
  </x:si>
  <x:si>
    <x:t xml:space="preserve">     DDP   Group leader</x:t>
  </x:si>
  <x:si>
    <x:t>E48</x:t>
  </x:si>
  <x:si>
    <x:t>service unit</x:t>
  </x:si>
  <x:si>
    <x:t>Comment on the result of an examination.</x:t>
  </x:si>
  <x:si>
    <x:t>Reference number assigned to the order to remove goods from transport equipment.</x:t>
  </x:si>
  <x:si>
    <x:t xml:space="preserve">              Party responsible for leading the group.</x:t>
  </x:si>
  <x:si>
    <x:t>E49</x:t>
  </x:si>
  <x:si>
    <x:t>working day</x:t>
  </x:si>
  <x:si>
    <x:t>BLG</x:t>
  </x:si>
  <x:si>
    <x:t>Service request comment</x:t>
  </x:si>
  <x:si>
    <x:t xml:space="preserve">AKY </x:t>
  </x:si>
  <x:si>
    <x:t>Previous policy number</x:t>
  </x:si>
  <x:si>
    <x:t>E50</x:t>
  </x:si>
  <x:si>
    <x:t>accounting unit</x:t>
  </x:si>
  <x:si>
    <x:t>Comment regarding the requested service.</x:t>
  </x:si>
  <x:si>
    <x:t>The number of the previous policy.</x:t>
  </x:si>
  <x:si>
    <x:t xml:space="preserve">     DDQ   Energy Supplier</x:t>
  </x:si>
  <x:si>
    <x:t>E51</x:t>
  </x:si>
  <x:si>
    <x:t>job</x:t>
  </x:si>
  <x:si>
    <x:t>BLH</x:t>
  </x:si>
  <x:si>
    <x:t>Reason for prescription</x:t>
  </x:si>
  <x:si>
    <x:t xml:space="preserve">AKZ </x:t>
  </x:si>
  <x:si>
    <x:t>Policy number</x:t>
  </x:si>
  <x:si>
    <x:t xml:space="preserve">              A party supplying energy to a party connected to the</x:t>
  </x:si>
  <x:si>
    <x:t>E52</x:t>
  </x:si>
  <x:si>
    <x:t>run foot</x:t>
  </x:si>
  <x:si>
    <x:t>Details of the reason for a prescription.</x:t>
  </x:si>
  <x:si>
    <x:t>Number assigned to a policy.</x:t>
  </x:si>
  <x:si>
    <x:t xml:space="preserve">              grid at a metering point. In the event of a surplus, the</x:t>
  </x:si>
  <x:si>
    <x:t>E53</x:t>
  </x:si>
  <x:si>
    <x:t>test</x:t>
  </x:si>
  <x:si>
    <x:t>BLI</x:t>
  </x:si>
  <x:si>
    <x:t>Prescription comment</x:t>
  </x:si>
  <x:si>
    <x:t xml:space="preserve">ALA </x:t>
  </x:si>
  <x:si>
    <x:t>Procurement budget number</x:t>
  </x:si>
  <x:si>
    <x:t xml:space="preserve">              The energy supplier may also take back energy.</x:t>
  </x:si>
  <x:si>
    <x:t>E54</x:t>
  </x:si>
  <x:si>
    <x:t>trip</x:t>
  </x:si>
  <x:si>
    <x:t>Comment regarding a specific prescription.</x:t>
  </x:si>
  <x:si>
    <x:t>A number that uniquely identifies a procurement budget to which commitments or invoices can be allocated.</x:t>
  </x:si>
  <x:si>
    <x:t>E55</x:t>
  </x:si>
  <x:si>
    <x:t>use</x:t>
  </x:si>
  <x:si>
    <x:t>BLJ</x:t>
  </x:si>
  <x:si>
    <x:t>Clinical investigation comment</x:t>
  </x:si>
  <x:si>
    <x:t xml:space="preserve">ALB </x:t>
  </x:si>
  <x:si>
    <x:t>Domestic inventory management code</x:t>
  </x:si>
  <x:si>
    <x:t xml:space="preserve">     DDR   Consignor's freight forwarder</x:t>
  </x:si>
  <x:si>
    <x:t>E56</x:t>
  </x:si>
  <x:si>
    <x:t>well</x:t>
  </x:si>
  <x:si>
    <x:t>Comment regarding a clinical trial.</x:t>
  </x:si>
  <x:si>
    <x:t>Code to identify the management of domestic inventory.</x:t>
  </x:si>
  <x:si>
    <x:t xml:space="preserve">              Identification of freight forwarder providing services to</x:t>
  </x:si>
  <x:si>
    <x:t>E57</x:t>
  </x:si>
  <x:si>
    <x:t>zone</x:t>
  </x:si>
  <x:si>
    <x:t>BLK</x:t>
  </x:si>
  <x:si>
    <x:t>Medicinal specification comment</x:t>
  </x:si>
  <x:si>
    <x:t xml:space="preserve">ALC </x:t>
  </x:si>
  <x:si>
    <x:t>Customer reference number assigned to the previous balance of</x:t>
  </x:si>
  <x:si>
    <x:t xml:space="preserve">              the consignor.</x:t>
  </x:si>
  <x:si>
    <x:t>E58</x:t>
  </x:si>
  <x:si>
    <x:t>exabit per second</x:t>
  </x:si>
  <x:si>
    <x:t>Comment regarding the specification of a medicinal product.</x:t>
  </x:si>
  <x:si>
    <x:t>payment information Identification number of the previous balance of payments information from the customer message.</x:t>
  </x:si>
  <x:si>
    <x:t>E59</x:t>
  </x:si>
  <x:si>
    <x:t>exbibyte</x:t>
  </x:si>
  <x:si>
    <x:t>Economic contribution comment</x:t>
  </x:si>
  <x:si>
    <x:t xml:space="preserve">ALD </x:t>
  </x:si>
  <x:si>
    <x:t>Previous credit advice reference number</x:t>
  </x:si>
  <x:si>
    <x:t xml:space="preserve">     DDS   Consignee's freight forwarder</x:t>
  </x:si>
  <x:si>
    <x:t>E60</x:t>
  </x:si>
  <x:si>
    <x:t>pebibyte</x:t>
  </x:si>
  <x:si>
    <x:t>Comment regarding economic contribution.</x:t>
  </x:si>
  <x:si>
    <x:t>Reference number of the previous "Credit advice" message.</x:t>
  </x:si>
  <x:si>
    <x:t>E61</x:t>
  </x:si>
  <x:si>
    <x:t>tebibyte</x:t>
  </x:si>
  <x:si>
    <x:t>Status of a plan</x:t>
  </x:si>
  <x:si>
    <x:t xml:space="preserve">ALE </x:t>
  </x:si>
  <x:si>
    <x:t>Reporting form number</x:t>
  </x:si>
  <x:si>
    <x:t xml:space="preserve">              the consignee.</x:t>
  </x:si>
  <x:si>
    <x:t>E62</x:t>
  </x:si>
  <x:si>
    <x:t>gibibyte</x:t>
  </x:si>
  <x:si>
    <x:t>Comment on the status of a plan.</x:t>
  </x:si>
  <x:si>
    <x:t>Reference number assigned to the reporting form.</x:t>
  </x:si>
  <x:si>
    <x:t>E63</x:t>
  </x:si>
  <x:si>
    <x:t>mebibyte</x:t>
  </x:si>
  <x:si>
    <x:t>BLN</x:t>
  </x:si>
  <x:si>
    <x:t>Random sample test information</x:t>
  </x:si>
  <x:si>
    <x:t xml:space="preserve">ALF </x:t>
  </x:si>
  <x:si>
    <x:t>Authorisation number for exception to dangerous goods</x:t>
  </x:si>
  <x:si>
    <x:t xml:space="preserve">     DDT   In-transit crew member</x:t>
  </x:si>
  <x:si>
    <x:t>E64</x:t>
  </x:si>
  <x:si>
    <x:t>kibibyte</x:t>
  </x:si>
  <x:si>
    <x:t>Information regarding a random sample test.</x:t>
  </x:si>
  <x:si>
    <x:t>Regulations Reference number allocated by an authority. This number contains an approval concerning exceptions to existing dangerous goods regulations.</x:t>
  </x:si>
  <x:si>
    <x:t xml:space="preserve">              The movement of a crew member from one country to</x:t>
  </x:si>
  <x:si>
    <x:t>E65</x:t>
  </x:si>
  <x:si>
    <x:t>exhibit per metre</x:t>
  </x:si>
  <x:si>
    <x:t>BLO</x:t>
  </x:si>
  <x:si>
    <x:t>Period of time</x:t>
  </x:si>
  <x:si>
    <x:t xml:space="preserve">ALG </x:t>
  </x:si>
  <x:si>
    <x:t>Dangerous goods security number</x:t>
  </x:si>
  <x:si>
    <x:t xml:space="preserve">              another via the territory of an intermediate country for</x:t>
  </x:si>
  <x:si>
    <x:t>E66</x:t>
  </x:si>
  <x:si>
    <x:t>exhibit per square metre</x:t>
  </x:si>
  <x:si>
    <x:t>The subject of the text is a period of time.</x:t>
  </x:si>
  <x:si>
    <x:t>Reference number allocated by an authority to monitor dangerous goods on board a specific means of transport for dangerous goods security purposes.</x:t>
  </x:si>
  <x:si>
    <x:t xml:space="preserve">              for which no entry is intended.</x:t>
  </x:si>
  <x:si>
    <x:t>E67</x:t>
  </x:si>
  <x:si>
    <x:t>exhibit per cubic metre</x:t>
  </x:si>
  <x:si>
    <x:t>BLP</x:t>
  </x:si>
  <x:si>
    <x:t>Legislation</x:t>
  </x:si>
  <x:si>
    <x:t xml:space="preserve">ALH </x:t>
  </x:si>
  <x:si>
    <x:t>Dangerous goods transport licence number</x:t>
  </x:si>
  <x:si>
    <x:t>E68</x:t>
  </x:si>
  <x:si>
    <x:t>gigabytes per second</x:t>
  </x:si>
  <x:si>
    <x:t>Information about legislation.</x:t>
  </x:si>
  <x:si>
    <x:t>Licence number allocated by an authority authorising the carriage of dangerous goods by a specific means of transport.</x:t>
  </x:si>
  <x:si>
    <x:t xml:space="preserve">     DDU   In transit passenger</x:t>
  </x:si>
  <x:si>
    <x:t>E69</x:t>
  </x:si>
  <x:si>
    <x:t>gibibit per metre</x:t>
  </x:si>
  <x:si>
    <x:t>BLQ</x:t>
  </x:si>
  <x:si>
    <x:t>Security measures requested</x:t>
  </x:si>
  <x:si>
    <x:t xml:space="preserve">ALI </x:t>
  </x:si>
  <x:si>
    <x:t>Previous rental agreement number</x:t>
  </x:si>
  <x:si>
    <x:t xml:space="preserve">              The movement of a passenger from one country to another</x:t>
  </x:si>
  <x:si>
    <x:t>E70</x:t>
  </x:si>
  <x:si>
    <x:t>gibibit per square metre</x:t>
  </x:si>
  <x:si>
    <x:t>Text describing security measures that are required to be implemented (e.g. access controls, supervision of ship’s stores).</x:t>
  </x:si>
  <x:si>
    <x:t>Number identifying the previous rental agreement number.</x:t>
  </x:si>
  <x:si>
    <x:t xml:space="preserve">              via the territory of an intermediate country for which</x:t>
  </x:si>
  <x:si>
    <x:t>E71</x:t>
  </x:si>
  <x:si>
    <x:t>gibibits per cubic metre</x:t>
  </x:si>
  <x:si>
    <x:t>Transport contract document remark</x:t>
  </x:si>
  <x:si>
    <x:t xml:space="preserve">ALJ </x:t>
  </x:si>
  <x:si>
    <x:t>Next rental agreement reason number</x:t>
  </x:si>
  <x:si>
    <x:t xml:space="preserve">              No entry is intended.</x:t>
  </x:si>
  <x:si>
    <x:t>E72</x:t>
  </x:si>
  <x:si>
    <x:t>kibibit per metre</x:t>
  </x:si>
  <x:si>
    <x:t>[4244] Remarks concerning the entire consignment to be printed on the transport document. Synonym: Bill of Lading remark.</x:t>
  </x:si>
  <x:si>
    <x:t>Number to identify the reason for the next rental agreement.</x:t>
  </x:si>
  <x:si>
    <x:t>E73</x:t>
  </x:si>
  <x:si>
    <x:t>kibibit per square metre</x:t>
  </x:si>
  <x:si>
    <x:t>BLS</x:t>
  </x:si>
  <x:si>
    <x:t>Security information for the previous port of call</x:t>
  </x:si>
  <x:si>
    <x:t xml:space="preserve">ALK </x:t>
  </x:si>
  <x:si>
    <x:t>Consignee's invoice number</x:t>
  </x:si>
  <x:si>
    <x:t xml:space="preserve">     DDV   Party responsible for energy consumption imbalance</x:t>
  </x:si>
  <x:si>
    <x:t>E74</x:t>
  </x:si>
  <x:si>
    <x:t>kibibit per cubic metre</x:t>
  </x:si>
  <x:si>
    <x:t>Text describing the security information applicable at the port facility in the previous port where a ship/port interface took place.</x:t>
  </x:si>
  <x:si>
    <x:t>The invoice number assigned by a consignee.</x:t>
  </x:si>
  <x:si>
    <x:t xml:space="preserve">              A party who can be held legally liable</x:t>
  </x:si>
  <x:si>
    <x:t>E75</x:t>
  </x:si>
  <x:si>
    <x:t>mebibit per metre</x:t>
  </x:si>
  <x:si>
    <x:t>BLT</x:t>
  </x:si>
  <x:si>
    <x:t>Security information</x:t>
  </x:si>
  <x:si>
    <x:t xml:space="preserve">ALL </x:t>
  </x:si>
  <x:si>
    <x:t>Message batch number</x:t>
  </x:si>
  <x:si>
    <x:t xml:space="preserve">              financially, for any imbalance between energy bought and</x:t>
  </x:si>
  <x:si>
    <x:t>E76</x:t>
  </x:si>
  <x:si>
    <x:t>mebibit per square metre</x:t>
  </x:si>
  <x:si>
    <x:t>Text describing security-related information (e.g. security measures currently in force on a vessel).</x:t>
  </x:si>
  <x:si>
    <x:t>A number identifying a batch of messages.</x:t>
  </x:si>
  <x:si>
    <x:t xml:space="preserve">              consumed for all associated metering points.</x:t>
  </x:si>
  <x:si>
    <x:t>E77</x:t>
  </x:si>
  <x:si>
    <x:t>mebibit per cubic metre</x:t>
  </x:si>
  <x:si>
    <x:t>BLU</x:t>
  </x:si>
  <x:si>
    <x:t>Waste information</x:t>
  </x:si>
  <x:si>
    <x:t xml:space="preserve">ALM </x:t>
  </x:si>
  <x:si>
    <x:t>Previous delivery schedule number</x:t>
  </x:si>
  <x:si>
    <x:t>E78</x:t>
  </x:si>
  <x:si>
    <x:t>petabit</x:t>
  </x:si>
  <x:si>
    <x:t>Text describing waste-related information.</x:t>
  </x:si>
  <x:si>
    <x:t>A reference number identifying a previous delivery schedule.</x:t>
  </x:si>
  <x:si>
    <x:t xml:space="preserve">     DDW   Party responsible for energy production imbalance</x:t>
  </x:si>
  <x:si>
    <x:t>E79</x:t>
  </x:si>
  <x:si>
    <x:t>petabit per second</x:t>
  </x:si>
  <x:si>
    <x:t>BLV</x:t>
  </x:si>
  <x:si>
    <x:t>B2C marketing information, short description</x:t>
  </x:si>
  <x:si>
    <x:t xml:space="preserve">ALN </x:t>
  </x:si>
  <x:si>
    <x:t>Physical inventory recount reference number</x:t>
  </x:si>
  <x:si>
    <x:t>E80</x:t>
  </x:si>
  <x:si>
    <x:t>pebibit per metre</x:t>
  </x:si>
  <x:si>
    <x:t>Consumer marketing information, short description.</x:t>
  </x:si>
  <x:si>
    <x:t>A reference to a recount of physically held inventory.</x:t>
  </x:si>
  <x:si>
    <x:t xml:space="preserve">              financially, for any discrepancy between energy sold and</x:t>
  </x:si>
  <x:si>
    <x:t>E81</x:t>
  </x:si>
  <x:si>
    <x:t>pebibit per square metre</x:t>
  </x:si>
  <x:si>
    <x:t>BLW</x:t>
  </x:si>
  <x:si>
    <x:t>B2B marketing information, long description</x:t>
  </x:si>
  <x:si>
    <x:t xml:space="preserve">ALO </x:t>
  </x:si>
  <x:si>
    <x:t>Receiving advice number</x:t>
  </x:si>
  <x:si>
    <x:t xml:space="preserve">              generated for all associated metering points.</x:t>
  </x:si>
  <x:si>
    <x:t>E82</x:t>
  </x:si>
  <x:si>
    <x:t>pebibit per cubic metre</x:t>
  </x:si>
  <x:si>
    <x:t>Trading partner marketing information, long description.</x:t>
  </x:si>
  <x:si>
    <x:t>A reference number for a receiving advice.</x:t>
  </x:si>
  <x:si>
    <x:t>E83</x:t>
  </x:si>
  <x:si>
    <x:t>terabit</x:t>
  </x:si>
  <x:si>
    <x:t>BLX</x:t>
  </x:si>
  <x:si>
    <x:t>B2C marketing information, long description</x:t>
  </x:si>
  <x:si>
    <x:t xml:space="preserve">ALP </x:t>
  </x:si>
  <x:si>
    <x:t>Returnable container reference number</x:t>
  </x:si>
  <x:si>
    <x:t xml:space="preserve">     DDX   Imbalance settlement responsible party</x:t>
  </x:si>
  <x:si>
    <x:t>E84</x:t>
  </x:si>
  <x:si>
    <x:t>terabit per second</x:t>
  </x:si>
  <x:si>
    <x:t>Consumer marketing information, long description.</x:t>
  </x:si>
  <x:si>
    <x:t>A reference number identifying a returnable container.</x:t>
  </x:si>
  <x:si>
    <x:t xml:space="preserve">              A party responsible for settling the</x:t>
  </x:si>
  <x:si>
    <x:t>E85</x:t>
  </x:si>
  <x:si>
    <x:t>tebibit per metre</x:t>
  </x:si>
  <x:si>
    <x:t>BLY</x:t>
  </x:si>
  <x:si>
    <x:t>Product ingredients</x:t>
  </x:si>
  <x:si>
    <x:t xml:space="preserve">ALQ </x:t>
  </x:si>
  <x:si>
    <x:t>Returns notice number</x:t>
  </x:si>
  <x:si>
    <x:t xml:space="preserve">              difference between planned and actual quantities.</x:t>
  </x:si>
  <x:si>
    <x:t>E86</x:t>
  </x:si>
  <x:si>
    <x:t>tebibit per cubic metre</x:t>
  </x:si>
  <x:si>
    <x:t>Information on the composition of the product.</x:t>
  </x:si>
  <x:si>
    <x:t>A reference number for a returns notice.</x:t>
  </x:si>
  <x:si>
    <x:t>E87</x:t>
  </x:si>
  <x:si>
    <x:t>tebibit per square metre</x:t>
  </x:si>
  <x:si>
    <x:t>Location short name</x:t>
  </x:si>
  <x:si>
    <x:t xml:space="preserve">ALR </x:t>
  </x:si>
  <x:si>
    <x:t>Sales forecast number</x:t>
  </x:si>
  <x:si>
    <x:t xml:space="preserve">     DDY Transmission capacity allocator</x:t>
  </x:si>
  <x:si>
    <x:t>E88</x:t>
  </x:si>
  <x:si>
    <x:t>bit per metre</x:t>
  </x:si>
  <x:si>
    <x:t>Short name of a location, e.g. for display or printing purposes.</x:t>
  </x:si>
  <x:si>
    <x:t>A reference number identifying a sales forecast.</x:t>
  </x:si>
  <x:si>
    <x:t xml:space="preserve">              A party managing the allocation of transmission</x:t>
  </x:si>
  <x:si>
    <x:t>E89</x:t>
  </x:si>
  <x:si>
    <x:t>bit per square metre</x:t>
  </x:si>
  <x:si>
    <x:t>BMA</x:t>
  </x:si>
  <x:si>
    <x:t>Packaging material information</x:t>
  </x:si>
  <x:si>
    <x:t xml:space="preserve">ALS </x:t>
  </x:si>
  <x:si>
    <x:t>Sales report number</x:t>
  </x:si>
  <x:si>
    <x:t xml:space="preserve">              capacity.</x:t>
  </x:si>
  <x:si>
    <x:t>E90</x:t>
  </x:si>
  <x:si>
    <x:t>reciprocal centimetre</x:t>
  </x:si>
  <x:si>
    <x:t>The text contains a description of the material used for packaging.</x:t>
  </x:si>
  <x:si>
    <x:t>A reference number identifying a sales report.</x:t>
  </x:si>
  <x:si>
    <x:t>E91</x:t>
  </x:si>
  <x:si>
    <x:t>reciprocal day</x:t>
  </x:si>
  <x:si>
    <x:t>BMB</x:t>
  </x:si>
  <x:si>
    <x:t>Filler material information</x:t>
  </x:si>
  <x:si>
    <x:t xml:space="preserve">ALT </x:t>
  </x:si>
  <x:si>
    <x:t>Previous tax control number</x:t>
  </x:si>
  <x:si>
    <x:t xml:space="preserve">     DDZ   Metering point administrator</x:t>
  </x:si>
  <x:si>
    <x:t>E92</x:t>
  </x:si>
  <x:si>
    <x:t>cubic decimetre per hour</x:t>
  </x:si>
  <x:si>
    <x:t>The text contains information on the material used for stuffing.</x:t>
  </x:si>
  <x:si>
    <x:t>A reference number identifying a previous tax control number.</x:t>
  </x:si>
  <x:si>
    <x:t xml:space="preserve">              A party responsible for registering the technical</x:t>
  </x:si>
  <x:si>
    <x:t>E93</x:t>
  </x:si>
  <x:si>
    <x:t>kilogram per hour</x:t>
  </x:si>
  <x:si>
    <x:t>BMC</x:t>
  </x:si>
  <x:si>
    <x:t>Ship-to-ship activity information</x:t>
  </x:si>
  <x:si>
    <x:t xml:space="preserve">ALU </x:t>
  </x:si>
  <x:si>
    <x:t>AGERD (Aerospace Ground Equipment Requirement Data) number</x:t>
  </x:si>
  <x:si>
    <x:t xml:space="preserve">              specifications of metering points and the parties involved</x:t>
  </x:si>
  <x:si>
    <x:t>E94</x:t>
  </x:si>
  <x:si>
    <x:t>kilomole per second</x:t>
  </x:si>
  <x:si>
    <x:t>Text contains information on ship-to-ship activities.</x:t>
  </x:si>
  <x:si>
    <x:t>Identifies the equipment required to carry out maintenance.</x:t>
  </x:si>
  <x:si>
    <x:t xml:space="preserve">              to them.</x:t>
  </x:si>
  <x:si>
    <x:t>E95</x:t>
  </x:si>
  <x:si>
    <x:t>mole per second</x:t>
  </x:si>
  <x:si>
    <x:t>Package material description</x:t>
  </x:si>
  <x:si>
    <x:t xml:space="preserve">ALV </x:t>
  </x:si>
  <x:si>
    <x:t>Registered capital reference</x:t>
  </x:si>
  <x:si>
    <x:t>E96</x:t>
  </x:si>
  <x:si>
    <x:t>degrees per second</x:t>
  </x:si>
  <x:si>
    <x:t>A description of the type of packaging material beyond the level covered by standards such as UN Recommendation 21.</x:t>
  </x:si>
  <x:si>
    <x:t>Registered capital reference of a company.</x:t>
  </x:si>
  <x:si>
    <x:t xml:space="preserve">     DE    Depositor</x:t>
  </x:si>
  <x:si>
    <x:t>E97</x:t>
  </x:si>
  <x:si>
    <x:t>millimetre per degree Celsius metre</x:t>
  </x:si>
  <x:si>
    <x:t>BME</x:t>
  </x:si>
  <x:si>
    <x:t>Consumer-level packaging marking</x:t>
  </x:si>
  <x:si>
    <x:t xml:space="preserve">ALW </x:t>
  </x:si>
  <x:si>
    <x:t>Standard number of inspection document</x:t>
  </x:si>
  <x:si>
    <x:t xml:space="preserve">              Party depositing goods, financial payments or documents.</x:t>
  </x:si>
  <x:si>
    <x:t>E98</x:t>
  </x:si>
  <x:si>
    <x:t>degrees Celsius per kelvin</x:t>
  </x:si>
  <x:si>
    <x:t>Textual representation of the markings on a consumer-level package.</x:t>
  </x:si>
  <x:si>
    <x:t>Code identifying the standard number of the inspection document supplied.</x:t>
  </x:si>
  <x:si>
    <x:t>E99</x:t>
  </x:si>
  <x:si>
    <x:t>hectopascal per bar</x:t>
  </x:si>
  <x:si>
    <x:t>CCI</x:t>
  </x:si>
  <x:si>
    <x:t>Customs clearance instructions</x:t>
  </x:si>
  <x:si>
    <x:t xml:space="preserve">ALX </x:t>
  </x:si>
  <x:si>
    <x:t>Model</x:t>
  </x:si>
  <x:si>
    <x:t xml:space="preserve">     DEA   Metered data aggregator</x:t>
  </x:si>
  <x:si>
    <x:t>EA</x:t>
  </x:si>
  <x:si>
    <x:t>each</x:t>
  </x:si>
  <x:si>
    <x:t>Any coded or clear instruction agreed by the customer and carrier regarding the declaration of the goods.</x:t>
  </x:si>
  <x:si>
    <x:t>(7242) A reference used to identify a model.</x:t>
  </x:si>
  <x:si>
    <x:t xml:space="preserve">              A party responsible for aggregating metered data.</x:t>
  </x:si>
  <x:si>
    <x:t>EB</x:t>
  </x:si>
  <x:si>
    <x:t>electronic mailbox</x:t>
  </x:si>
  <x:si>
    <x:t>CEX</x:t>
  </x:si>
  <x:si>
    <x:t>Customs clearance instructions for exports</x:t>
  </x:si>
  <x:si>
    <x:t xml:space="preserve">ALY </x:t>
  </x:si>
  <x:si>
    <x:t>Financial management reference</x:t>
  </x:si>
  <x:si>
    <x:t>EQ</x:t>
  </x:si>
  <x:si>
    <x:t>equivalent gallon</x:t>
  </x:si>
  <x:si>
    <x:t>Any coded or clear instruction agreed by the customer and carrier regarding the export declaration of the goods.</x:t>
  </x:si>
  <x:si>
    <x:t>A financial management reference.</x:t>
  </x:si>
  <x:si>
    <x:t xml:space="preserve">     DEB   Meter operator</x:t>
  </x:si>
  <x:si>
    <x:t>F01</x:t>
  </x:si>
  <x:si>
    <x:t>bit per cubic metre</x:t>
  </x:si>
  <x:si>
    <x:t>CHG</x:t>
  </x:si>
  <x:si>
    <x:t>Change information</x:t>
  </x:si>
  <x:si>
    <x:t xml:space="preserve">ALZ </x:t>
  </x:si>
  <x:si>
    <x:t>NOTIfication for COLlection number (NOTICOL)</x:t>
  </x:si>
  <x:si>
    <x:t xml:space="preserve">              A party responsible for the operation of a meter, </x:t>
  </x:si>
  <x:si>
    <x:t>F02</x:t>
  </x:si>
  <x:si>
    <x:t>kelvin per kelvin</x:t>
  </x:si>
  <x:si>
    <x:t>Note contains change information.</x:t>
  </x:si>
  <x:si>
    <x:t>A reference assigned by a consignor to a notification document indicating that goods are ready for collection.</x:t>
  </x:si>
  <x:si>
    <x:t xml:space="preserve">              including installation, maintenance, testing and certification</x:t>
  </x:si>
  <x:si>
    <x:t>F03</x:t>
  </x:si>
  <x:si>
    <x:t>kilopascal per bar</x:t>
  </x:si>
  <x:si>
    <x:t>CIP</x:t>
  </x:si>
  <x:si>
    <x:t>Customs clearance instruction for import</x:t>
  </x:si>
  <x:si>
    <x:t xml:space="preserve">AMA </x:t>
  </x:si>
  <x:si>
    <x:t>Previous request for metered reading reference number</x:t>
  </x:si>
  <x:si>
    <x:t xml:space="preserve">              and decommissioning.</x:t>
  </x:si>
  <x:si>
    <x:t>F04</x:t>
  </x:si>
  <x:si>
    <x:t>millibar per bar</x:t>
  </x:si>
  <x:si>
    <x:t>Any coded or clear instruction agreed by the customer and carrier regarding the import declaration of the goods.</x:t>
  </x:si>
  <x:si>
    <x:t>Number to identify a previous request for a recording or reading of a measuring device.</x:t>
  </x:si>
  <x:si>
    <x:t>F05</x:t>
  </x:si>
  <x:si>
    <x:t>megapascal per bar</x:t>
  </x:si>
  <x:si>
    <x:t>Clearance location requested</x:t>
  </x:si>
  <x:si>
    <x:t xml:space="preserve">AMB </x:t>
  </x:si>
  <x:si>
    <x:t>Next rental agreement number</x:t>
  </x:si>
  <x:si>
    <x:t xml:space="preserve">     DEC   Party connected to the grid</x:t>
  </x:si>
  <x:si>
    <x:t>F06</x:t>
  </x:si>
  <x:si>
    <x:t>poise per bar</x:t>
  </x:si>
  <x:si>
    <x:t>Name of the place where customs clearance is requested to be carried out as requested by the consignee/consignor.</x:t>
  </x:si>
  <x:si>
    <x:t>Number to identify the next rental agreement.</x:t>
  </x:si>
  <x:si>
    <x:t xml:space="preserve">              A party that contracts for the right to consume or</x:t>
  </x:si>
  <x:si>
    <x:t>F07</x:t>
  </x:si>
  <x:si>
    <x:t>pascal per bar</x:t>
  </x:si>
  <x:si>
    <x:t>CLR</x:t>
  </x:si>
  <x:si>
    <x:t>Loading remarks</x:t>
  </x:si>
  <x:si>
    <x:t xml:space="preserve">AMC </x:t>
  </x:si>
  <x:si>
    <x:t>Reference number of a request for a meter reading</x:t>
  </x:si>
  <x:si>
    <x:t xml:space="preserve">              generate electricity at a metering point.</x:t>
  </x:si>
  <x:si>
    <x:t>F08</x:t>
  </x:si>
  <x:si>
    <x:t>milliampere per inch</x:t>
  </x:si>
  <x:si>
    <x:t>Instructions regarding the loading of the container.</x:t>
  </x:si>
  <x:si>
    <x:t>Number to identify a request for a recording or reading of a measuring device to be taken.</x:t>
  </x:si>
  <x:si>
    <x:t>F10</x:t>
  </x:si>
  <x:si>
    <x:t>kelvin per hour</x:t>
  </x:si>
  <x:si>
    <x:t>COI</x:t>
  </x:si>
  <x:si>
    <x:t>Order information</x:t>
  </x:si>
  <x:si>
    <x:t xml:space="preserve">AMD </x:t>
  </x:si>
  <x:si>
    <x:t>Hastening number</x:t>
  </x:si>
  <x:si>
    <x:t xml:space="preserve">     DED   Profile maintenance party</x:t>
  </x:si>
  <x:si>
    <x:t>F11</x:t>
  </x:si>
  <x:si>
    <x:t>Kelvin per minute</x:t>
  </x:si>
  <x:si>
    <x:t>Additional information related to an order.</x:t>
  </x:si>
  <x:si>
    <x:t>A number that uniquely identifies a request to hasten an action.</x:t>
  </x:si>
  <x:si>
    <x:t xml:space="preserve">              A party that maintains profiles.</x:t>
  </x:si>
  <x:si>
    <x:t>F12</x:t>
  </x:si>
  <x:si>
    <x:t>kelvin per second</x:t>
  </x:si>
  <x:si>
    <x:t>Customer comments</x:t>
  </x:si>
  <x:si>
    <x:t xml:space="preserve">AME </x:t>
  </x:si>
  <x:si>
    <x:t>Repair data request number</x:t>
  </x:si>
  <x:si>
    <x:t>F13</x:t>
  </x:si>
  <x:si>
    <x:t>slug</x:t>
  </x:si>
  <x:si>
    <x:t>Comments from or for a supplier of goods or services.</x:t>
  </x:si>
  <x:si>
    <x:t>A number that uniquely identifies a request for data regarding repairs.</x:t>
  </x:si>
  <x:si>
    <x:t xml:space="preserve">     DEE   Stowaway</x:t>
  </x:si>
  <x:si>
    <x:t>F14</x:t>
  </x:si>
  <x:si>
    <x:t>gram per kelvin</x:t>
  </x:si>
  <x:si>
    <x:t>CUS</x:t>
  </x:si>
  <x:si>
    <x:t>Customs declaration information</x:t>
  </x:si>
  <x:si>
    <x:t xml:space="preserve">AMF </x:t>
  </x:si>
  <x:si>
    <x:t>Consumption data request number</x:t>
  </x:si>
  <x:si>
    <x:t xml:space="preserve">              A person who hides on a vehicle in order to obtain</x:t>
  </x:si>
  <x:si>
    <x:t>F15</x:t>
  </x:si>
  <x:si>
    <x:t>kilogram per kelvin</x:t>
  </x:si>
  <x:si>
    <x:t>(4034) Note contains customs declaration information.</x:t>
  </x:si>
  <x:si>
    <x:t>A number that identifies a request for consumption data.</x:t>
  </x:si>
  <x:si>
    <x:t xml:space="preserve">              free passage.</x:t>
  </x:si>
  <x:si>
    <x:t>F16</x:t>
  </x:si>
  <x:si>
    <x:t>milligram per kelvin</x:t>
  </x:si>
  <x:si>
    <x:t>DAR</x:t>
  </x:si>
  <x:si>
    <x:t>Damage remarks</x:t>
  </x:si>
  <x:si>
    <x:t xml:space="preserve">AMG </x:t>
  </x:si>
  <x:si>
    <x:t>Profile number</x:t>
  </x:si>
  <x:si>
    <x:t>F17</x:t>
  </x:si>
  <x:si>
    <x:t>pound-force per foot</x:t>
  </x:si>
  <x:si>
    <x:t>Remarks concerning damage to the cargo.</x:t>
  </x:si>
  <x:si>
    <x:t>Reference number assigned to a specific set of criteria.</x:t>
  </x:si>
  <x:si>
    <x:t xml:space="preserve">     DEF   Meat cutter</x:t>
  </x:si>
  <x:si>
    <x:t>F18</x:t>
  </x:si>
  <x:si>
    <x:t>DCL</x:t>
  </x:si>
  <x:si>
    <x:t>Document issuer declaration</x:t>
  </x:si>
  <x:si>
    <x:t xml:space="preserve">AMH </x:t>
  </x:si>
  <x:si>
    <x:t>Case number</x:t>
  </x:si>
  <x:si>
    <x:t xml:space="preserve">              Person whose job is to cut up and/or mince meat.</x:t>
  </x:si>
  <x:si>
    <x:t>F19</x:t>
  </x:si>
  <x:si>
    <x:t>kilogram square millimetre</x:t>
  </x:si>
  <x:si>
    <x:t>[4020] Text of a declaration made by the issuer of a document.</x:t>
  </x:si>
  <x:si>
    <x:t>Number assigned to a case.</x:t>
  </x:si>
  <x:si>
    <x:t>F20</x:t>
  </x:si>
  <x:si>
    <x:t>pound per square inch</x:t>
  </x:si>
  <x:si>
    <x:t>DEL</x:t>
  </x:si>
  <x:si>
    <x:t>Delivery information</x:t>
  </x:si>
  <x:si>
    <x:t xml:space="preserve">AMI </x:t>
  </x:si>
  <x:si>
    <x:t>Government quality assurance and control level Number</x:t>
  </x:si>
  <x:si>
    <x:t xml:space="preserve">     DEG   Consortium Carrier (maritime)</x:t>
  </x:si>
  <x:si>
    <x:t>F21</x:t>
  </x:si>
  <x:si>
    <x:t>pound-force inch</x:t>
  </x:si>
  <x:si>
    <x:t>Information about delivery.</x:t>
  </x:si>
  <x:si>
    <x:t>A number identifying the level of quality assurance and control required by the government for an item.</x:t>
  </x:si>
  <x:si>
    <x:t xml:space="preserve">              A marine carrier that transports goods for more than one</x:t>
  </x:si>
  <x:si>
    <x:t>F22</x:t>
  </x:si>
  <x:si>
    <x:t>pound-force foot per ampere</x:t>
  </x:si>
  <x:si>
    <x:t>DIN</x:t>
  </x:si>
  <x:si>
    <x:t>Delivery instructions</x:t>
  </x:si>
  <x:si>
    <x:t xml:space="preserve">AMJ </x:t>
  </x:si>
  <x:si>
    <x:t>Payment plan reference</x:t>
  </x:si>
  <x:si>
    <x:t xml:space="preserve">              shipping route between named points.</x:t>
  </x:si>
  <x:si>
    <x:t>F23</x:t>
  </x:si>
  <x:si>
    <x:t>gram per cubic decimetre</x:t>
  </x:si>
  <x:si>
    <x:t>[4492] Instructions regarding the delivery of the cargo.</x:t>
  </x:si>
  <x:si>
    <x:t>A number that uniquely identifies a payment plan.</x:t>
  </x:si>
  <x:si>
    <x:t>F24</x:t>
  </x:si>
  <x:si>
    <x:t>kilogram per kilomol</x:t>
  </x:si>
  <x:si>
    <x:t>DOC</x:t>
  </x:si>
  <x:si>
    <x:t>Documentation instructions</x:t>
  </x:si>
  <x:si>
    <x:t xml:space="preserve">AMK </x:t>
  </x:si>
  <x:si>
    <x:t>Replaced meter unit number</x:t>
  </x:si>
  <x:si>
    <x:t xml:space="preserve">     DEH   Non-vessel operating carrier</x:t>
  </x:si>
  <x:si>
    <x:t>F25</x:t>
  </x:si>
  <x:si>
    <x:t>gram per hertz</x:t>
  </x:si>
  <x:si>
    <x:t>Instructions regarding the documentation.</x:t>
  </x:si>
  <x:si>
    <x:t>Number identifying the replaced meter unit.</x:t>
  </x:si>
  <x:si>
    <x:t xml:space="preserve">              A carrier that does not operate the vessel.</x:t>
  </x:si>
  <x:si>
    <x:t>F26</x:t>
  </x:si>
  <x:si>
    <x:t>gram per day</x:t>
  </x:si>
  <x:si>
    <x:t>DUT</x:t>
  </x:si>
  <x:si>
    <x:t>Duty declaration</x:t>
  </x:si>
  <x:si>
    <x:t xml:space="preserve">AML </x:t>
  </x:si>
  <x:si>
    <x:t>Replenishment purchase order range end number</x:t>
  </x:si>
  <x:si>
    <x:t>F27</x:t>
  </x:si>
  <x:si>
    <x:t>grams per hour</x:t>
  </x:si>
  <x:si>
    <x:t>The text contains a statement constituting a duty declaration.</x:t>
  </x:si>
  <x:si>
    <x:t>Ending number of a range of purchase order numbers assigned by the buyer to the vendor’s replenishment orders.</x:t>
  </x:si>
  <x:si>
    <x:t xml:space="preserve">     DEI   Transport operator</x:t>
  </x:si>
  <x:si>
    <x:t>F28</x:t>
  </x:si>
  <x:si>
    <x:t>gram per minute</x:t>
  </x:si>
  <x:si>
    <x:t>Effective routing</x:t>
  </x:si>
  <x:si>
    <x:t xml:space="preserve">AMM </x:t>
  </x:si>
  <x:si>
    <x:t>Insurer-assigned reference number</x:t>
  </x:si>
  <x:si>
    <x:t xml:space="preserve">              The operator of a means of transport, e.g. the captain</x:t>
  </x:si>
  <x:si>
    <x:t>F29</x:t>
  </x:si>
  <x:si>
    <x:t>gram per second</x:t>
  </x:si>
  <x:si>
    <x:t>Physical route actually used for the movement of the means of transport.</x:t>
  </x:si>
  <x:si>
    <x:t>A unique reference number assigned by the insurer.</x:t>
  </x:si>
  <x:si>
    <x:t xml:space="preserve">              of a vessel.</x:t>
  </x:si>
  <x:si>
    <x:t>F30</x:t>
  </x:si>
  <x:si>
    <x:t>kilogram per day</x:t>
  </x:si>
  <x:si>
    <x:t>FBC</x:t>
  </x:si>
  <x:si>
    <x:t>First block to be printed on the transport contract</x:t>
  </x:si>
  <x:si>
    <x:t xml:space="preserve">AMN </x:t>
  </x:si>
  <x:si>
    <x:t>Canadian excise entry number</x:t>
  </x:si>
  <x:si>
    <x:t>F31</x:t>
  </x:si>
  <x:si>
    <x:t>kilograms per minute</x:t>
  </x:si>
  <x:si>
    <x:t>The first block of text to be printed on the transport contract.</x:t>
  </x:si>
  <x:si>
    <x:t>An excise entry number assigned by Canadian Customs.</x:t>
  </x:si>
  <x:si>
    <x:t xml:space="preserve">     DEJ   Stuffing address</x:t>
  </x:si>
  <x:si>
    <x:t>F32</x:t>
  </x:si>
  <x:si>
    <x:t>milligram per day</x:t>
  </x:si>
  <x:si>
    <x:t>GBL</x:t>
  </x:si>
  <x:si>
    <x:t>Government bill of lading information</x:t>
  </x:si>
  <x:si>
    <x:t xml:space="preserve">AMO </x:t>
  </x:si>
  <x:si>
    <x:t>Premium rate table</x:t>
  </x:si>
  <x:si>
    <x:t xml:space="preserve">              Address where cargo is loaded onto the transport</x:t>
  </x:si>
  <x:si>
    <x:t>F33</x:t>
  </x:si>
  <x:si>
    <x:t>milligrams per minute</x:t>
  </x:si>
  <x:si>
    <x:t>Free text information on a transport document to indicate payment details via Government Bill of Lading.</x:t>
  </x:si>
  <x:si>
    <x:t>Identifies the premium rate table.</x:t>
  </x:si>
  <x:si>
    <x:t xml:space="preserve">              equipment, e.g. container. Synonyms: vanning address /</x:t>
  </x:si>
  <x:si>
    <x:t>F34</x:t>
  </x:si>
  <x:si>
    <x:t>milligram per second</x:t>
  </x:si>
  <x:si>
    <x:t>GEN</x:t>
  </x:si>
  <x:si>
    <x:t>Entire transaction set</x:t>
  </x:si>
  <x:si>
    <x:t xml:space="preserve">AMP </x:t>
  </x:si>
  <x:si>
    <x:t>Advise through the bank's reference</x:t>
  </x:si>
  <x:si>
    <x:t xml:space="preserve">              place of vanning.</x:t>
  </x:si>
  <x:si>
    <x:t>F35</x:t>
  </x:si>
  <x:si>
    <x:t>gram per day kelvin</x:t>
  </x:si>
  <x:si>
    <x:t>Note is of a general nature and applies to the entire transaction segment.</x:t>
  </x:si>
  <x:si>
    <x:t>Financial institution through which the advising bank is to advise the documentary credit.</x:t>
  </x:si>
  <x:si>
    <x:t>F36</x:t>
  </x:si>
  <x:si>
    <x:t>gram per hour kelvin</x:t>
  </x:si>
  <x:si>
    <x:t>GS7</x:t>
  </x:si>
  <x:si>
    <x:t>Further information concerning GGVS para. 7</x:t>
  </x:si>
  <x:si>
    <x:t xml:space="preserve">AMQ </x:t>
  </x:si>
  <x:si>
    <x:t>US Department of Transportation bond surety code</x:t>
  </x:si>
  <x:si>
    <x:t xml:space="preserve">     DEK   Mooring service provider</x:t>
  </x:si>
  <x:si>
    <x:t>F37</x:t>
  </x:si>
  <x:si>
    <x:t>gram per minute kelvin</x:t>
  </x:si>
  <x:si>
    <x:t>Special permission for the transport of certain goods by road under the German dangerous goods regulations for road transport.</x:t>
  </x:si>
  <x:si>
    <x:t>A bond surety code assigned by the United States Department of Transportation (DOT).</x:t>
  </x:si>
  <x:si>
    <x:t xml:space="preserve">              Party responsible for mooring the vessel at the berth in</x:t>
  </x:si>
  <x:si>
    <x:t>F38</x:t>
  </x:si>
  <x:si>
    <x:t>gram per second kelvin</x:t>
  </x:si>
  <x:si>
    <x:t>HAN</x:t>
  </x:si>
  <x:si>
    <x:t>Consignment handling instruction</x:t>
  </x:si>
  <x:si>
    <x:t xml:space="preserve">AMR </x:t>
  </x:si>
  <x:si>
    <x:t>US, Food and Drug Administration establishment indicator</x:t>
  </x:si>
  <x:si>
    <x:t xml:space="preserve">              the port. Synonym: Boatmen.</x:t>
  </x:si>
  <x:si>
    <x:t>F39</x:t>
  </x:si>
  <x:si>
    <x:t>kilogram per day kelvin</x:t>
  </x:si>
  <x:si>
    <x:t>[4078] Free-form description of a set of handling instructions. For example, how specified goods, packages or transport equipment (containers) should be handled.</x:t>
  </x:si>
  <x:si>
    <x:t>An establishment indicator assigned by the United States Food and Drug Administration.</x:t>
  </x:si>
  <x:si>
    <x:t>F40</x:t>
  </x:si>
  <x:si>
    <x:t>kilogram per hour kelvin</x:t>
  </x:si>
  <x:si>
    <x:t>HAZ</x:t>
  </x:si>
  <x:si>
    <x:t>Hazard information</x:t>
  </x:si>
  <x:si>
    <x:t xml:space="preserve">AMS </x:t>
  </x:si>
  <x:si>
    <x:t>US, Federal Communications Commission (FCC) import</x:t>
  </x:si>
  <x:si>
    <x:t xml:space="preserve">     DEL   Service provider control</x:t>
  </x:si>
  <x:si>
    <x:t>F41</x:t>
  </x:si>
  <x:si>
    <x:t>kilogram per minute kelvin</x:t>
  </x:si>
  <x:si>
    <x:t>Information relating to a hazard.</x:t>
  </x:si>
  <x:si>
    <x:t>condition number A number known as the United States Federal Communications Commission (FCC) import condition number applying to certain types of regulated communications equipment.</x:t>
  </x:si>
  <x:si>
    <x:t xml:space="preserve">              Party responsible for piloting the vessel.</x:t>
  </x:si>
  <x:si>
    <x:t>F42</x:t>
  </x:si>
  <x:si>
    <x:t>kilogram per second kelvin</x:t>
  </x:si>
  <x:si>
    <x:t>ICN</x:t>
  </x:si>
  <x:si>
    <x:t>Consignment information for consignee</x:t>
  </x:si>
  <x:si>
    <x:t xml:space="preserve">AMT </x:t>
  </x:si>
  <x:si>
    <x:t>Goods and Services Tax identification number</x:t>
  </x:si>
  <x:si>
    <x:t>F43</x:t>
  </x:si>
  <x:si>
    <x:t>milligram per day kelvin</x:t>
  </x:si>
  <x:si>
    <x:t>[4070] Any remarks provided for the information of the consignee.</x:t>
  </x:si>
  <x:si>
    <x:t>Identifier assigned to an entity by a tax authority for Goods and Services Tax (GST) related purposes.</x:t>
  </x:si>
  <x:si>
    <x:t xml:space="preserve">     DEM   Berth towage service provider</x:t>
  </x:si>
  <x:si>
    <x:t>F44</x:t>
  </x:si>
  <x:si>
    <x:t>milligram per hour kelvin</x:t>
  </x:si>
  <x:si>
    <x:t>IIN</x:t>
  </x:si>
  <x:si>
    <x:t>Insurance instructions</x:t>
  </x:si>
  <x:si>
    <x:t xml:space="preserve">AMU </x:t>
  </x:si>
  <x:si>
    <x:t>Integrated Logistic Support Cross-Reference Number</x:t>
  </x:si>
  <x:si>
    <x:t xml:space="preserve">              Party responsible for towing the vessel to/from the</x:t>
  </x:si>
  <x:si>
    <x:t>F45</x:t>
  </x:si>
  <x:si>
    <x:t>milligram per minute kelvin</x:t>
  </x:si>
  <x:si>
    <x:t>(4112) Instructions regarding cargo insurance.</x:t>
  </x:si>
  <x:si>
    <x:t>Provides the reference number that allows cross-referencing of items between different areas of integrated logistics support.</x:t>
  </x:si>
  <x:si>
    <x:t xml:space="preserve">              berth in the port.</x:t>
  </x:si>
  <x:si>
    <x:t>F46</x:t>
  </x:si>
  <x:si>
    <x:t>milligram per second kelvin</x:t>
  </x:si>
  <x:si>
    <x:t>IMI</x:t>
  </x:si>
  <x:si>
    <x:t>Invoice mailing instructions</x:t>
  </x:si>
  <x:si>
    <x:t xml:space="preserve">AMV </x:t>
  </x:si>
  <x:si>
    <x:t>Department number</x:t>
  </x:si>
  <x:si>
    <x:t>F47</x:t>
  </x:si>
  <x:si>
    <x:t>Newton per millimetre</x:t>
  </x:si>
  <x:si>
    <x:t>Instructions regarding which freight and charges components must be sent to whom.</x:t>
  </x:si>
  <x:si>
    <x:t>Number assigned to a department within an organisation.</x:t>
  </x:si>
  <x:si>
    <x:t xml:space="preserve">     DEN   Agent/representative, direct representation</x:t>
  </x:si>
  <x:si>
    <x:t>F48</x:t>
  </x:si>
  <x:si>
    <x:t>pound-force per inch</x:t>
  </x:si>
  <x:si>
    <x:t>Commercial invoice item description</x:t>
  </x:si>
  <x:si>
    <x:t xml:space="preserve">AMW </x:t>
  </x:si>
  <x:si>
    <x:t>Buyer's catalogue number</x:t>
  </x:si>
  <x:si>
    <x:t xml:space="preserve">              Party authorised to act in the name and on behalf of</x:t>
  </x:si>
  <x:si>
    <x:t>F49</x:t>
  </x:si>
  <x:si>
    <x:t>rod [unit of distance]</x:t>
  </x:si>
  <x:si>
    <x:t>Free text describing goods on a commercial invoice line.</x:t>
  </x:si>
  <x:si>
    <x:t>Identification of a catalogue maintained by a buyer.</x:t>
  </x:si>
  <x:si>
    <x:t xml:space="preserve">              another person.</x:t>
  </x:si>
  <x:si>
    <x:t>F50</x:t>
  </x:si>
  <x:si>
    <x:t>micrometre per kelvin</x:t>
  </x:si>
  <x:si>
    <x:t>INS</x:t>
  </x:si>
  <x:si>
    <x:t>Insurance information</x:t>
  </x:si>
  <x:si>
    <x:t xml:space="preserve">AMX </x:t>
  </x:si>
  <x:si>
    <x:t>Financial settlement party's reference number</x:t>
  </x:si>
  <x:si>
    <x:t>F51</x:t>
  </x:si>
  <x:si>
    <x:t>centimetre per kelvin</x:t>
  </x:si>
  <x:si>
    <x:t>Specific note contains insurance information.</x:t>
  </x:si>
  <x:si>
    <x:t>Reference number of the party responsible for the financial settlement.</x:t>
  </x:si>
  <x:si>
    <x:t xml:space="preserve">     DEO   Agent/representative, indirect representation</x:t>
  </x:si>
  <x:si>
    <x:t>F52</x:t>
  </x:si>
  <x:si>
    <x:t>metre per kelvin</x:t>
  </x:si>
  <x:si>
    <x:t>INV</x:t>
  </x:si>
  <x:si>
    <x:t>Invoice instruction</x:t>
  </x:si>
  <x:si>
    <x:t xml:space="preserve">AMY </x:t>
  </x:si>
  <x:si>
    <x:t>Standard's version number</x:t>
  </x:si>
  <x:si>
    <x:t xml:space="preserve">              Party authorised to act in its own name but on behalf of</x:t>
  </x:si>
  <x:si>
    <x:t>F53</x:t>
  </x:si>
  <x:si>
    <x:t>millimetre per kelvin</x:t>
  </x:si>
  <x:si>
    <x:t>Note contains invoicing instructions.</x:t>
  </x:si>
  <x:si>
    <x:t>The version number assigned to a standard.</x:t>
  </x:si>
  <x:si>
    <x:t>F54</x:t>
  </x:si>
  <x:si>
    <x:t>milliohm per metre</x:t>
  </x:si>
  <x:si>
    <x:t>IRP</x:t>
  </x:si>
  <x:si>
    <x:t>Information for railway purposes</x:t>
  </x:si>
  <x:si>
    <x:t xml:space="preserve">AMZ </x:t>
  </x:si>
  <x:si>
    <x:t>Pipeline number</x:t>
  </x:si>
  <x:si>
    <x:t>F55</x:t>
  </x:si>
  <x:si>
    <x:t>ohms per mile (statute mile)</x:t>
  </x:si>
  <x:si>
    <x:t>Data entered by railway stations when required, e.g. specified trains, additional sheets for freight calculations, special measures, etc.</x:t>
  </x:si>
  <x:si>
    <x:t>Number to identify a pipeline.</x:t>
  </x:si>
  <x:si>
    <x:t xml:space="preserve">     DEP   Stevedore</x:t>
  </x:si>
  <x:si>
    <x:t>F56</x:t>
  </x:si>
  <x:si>
    <x:t>ohm per kilometre</x:t>
  </x:si>
  <x:si>
    <x:t>ITR</x:t>
  </x:si>
  <x:si>
    <x:t>Inland transport details</x:t>
  </x:si>
  <x:si>
    <x:t xml:space="preserve">ANA </x:t>
  </x:si>
  <x:si>
    <x:t>Account servicing bank's reference number</x:t>
  </x:si>
  <x:si>
    <x:t xml:space="preserve">              A party responsible for loading and unloading</x:t>
  </x:si>
  <x:si>
    <x:t>F57</x:t>
  </x:si>
  <x:si>
    <x:t>milliampere per pound-force per square inch</x:t>
  </x:si>
  <x:si>
    <x:t>Information concerning the pre-carriage to the port of discharge if by means other than a vessel.</x:t>
  </x:si>
  <x:si>
    <x:t>Reference number of the account servicing bank.</x:t>
  </x:si>
  <x:si>
    <x:t xml:space="preserve">              maritime vessels from several terminals.</x:t>
  </x:si>
  <x:si>
    <x:t>F58</x:t>
  </x:si>
  <x:si>
    <x:t>reciprocal bar</x:t>
  </x:si>
  <x:si>
    <x:t>ITS</x:t>
  </x:si>
  <x:si>
    <x:t>Testing instructions</x:t>
  </x:si>
  <x:si>
    <x:t xml:space="preserve">ANB </x:t>
  </x:si>
  <x:si>
    <x:t>Reference for completed units payment request</x:t>
  </x:si>
  <x:si>
    <x:t>F59</x:t>
  </x:si>
  <x:si>
    <x:t>milliampere per bar</x:t>
  </x:si>
  <x:si>
    <x:t>Instructions regarding the testing that must be carried out on the items in the transaction.</x:t>
  </x:si>
  <x:si>
    <x:t>A reference to a payment request for completed units.</x:t>
  </x:si>
  <x:si>
    <x:t xml:space="preserve">     DEQ   Shipper</x:t>
  </x:si>
  <x:si>
    <x:t>F60</x:t>
  </x:si>
  <x:si>
    <x:t>degrees Celsius per bar</x:t>
  </x:si>
  <x:si>
    <x:t>LAN</x:t>
  </x:si>
  <x:si>
    <x:t>Location Alias</x:t>
  </x:si>
  <x:si>
    <x:t xml:space="preserve">ANC </x:t>
  </x:si>
  <x:si>
    <x:t>Request for advance payment reference</x:t>
  </x:si>
  <x:si>
    <x:t xml:space="preserve">              Party responsible for the shipment of goods.</x:t>
  </x:si>
  <x:si>
    <x:t>F61</x:t>
  </x:si>
  <x:si>
    <x:t>Kelvin per bar</x:t>
  </x:si>
  <x:si>
    <x:t>Alternative name for a location.</x:t>
  </x:si>
  <x:si>
    <x:t>A reference to a request for payment in advance.</x:t>
  </x:si>
  <x:si>
    <x:t>F62</x:t>
  </x:si>
  <x:si>
    <x:t>gram per day bar</x:t>
  </x:si>
  <x:si>
    <x:t>LIN</x:t>
  </x:si>
  <x:si>
    <x:t>Line item</x:t>
  </x:si>
  <x:si>
    <x:t xml:space="preserve">AND </x:t>
  </x:si>
  <x:si>
    <x:t>Parent file</x:t>
  </x:si>
  <x:si>
    <x:t xml:space="preserve">     DER   Source data pool</x:t>
  </x:si>
  <x:si>
    <x:t>F63</x:t>
  </x:si>
  <x:si>
    <x:t>gram per hour bar</x:t>
  </x:si>
  <x:si>
    <x:t>Note contains line item information.</x:t>
  </x:si>
  <x:si>
    <x:t>Identifies the parent file within a structure of related files.</x:t>
  </x:si>
  <x:si>
    <x:t xml:space="preserve">              A data pool that supports the functionality required by</x:t>
  </x:si>
  <x:si>
    <x:t>F64</x:t>
  </x:si>
  <x:si>
    <x:t>gram per minute bar</x:t>
  </x:si>
  <x:si>
    <x:t>LOI</x:t>
  </x:si>
  <x:si>
    <x:t>Loading instruction</x:t>
  </x:si>
  <x:si>
    <x:t xml:space="preserve">ANE </x:t>
  </x:si>
  <x:si>
    <x:t>Sub file</x:t>
  </x:si>
  <x:si>
    <x:t xml:space="preserve">              a data source such as data loading, publication,</x:t>
  </x:si>
  <x:si>
    <x:t>F65</x:t>
  </x:si>
  <x:si>
    <x:t>gram per second bar</x:t>
  </x:si>
  <x:si>
    <x:t>[4080] Instructions specifying where packages or containers are to be loaded onto a means of transport.</x:t>
  </x:si>
  <x:si>
    <x:t>Identifies the sub-file within a structure of related files.</x:t>
  </x:si>
  <x:si>
    <x:t xml:space="preserve">              notification, registration, etc.</x:t>
  </x:si>
  <x:si>
    <x:t>F66</x:t>
  </x:si>
  <x:si>
    <x:t>kilogram per day bar</x:t>
  </x:si>
  <x:si>
    <x:t>Miscellaneous charge order</x:t>
  </x:si>
  <x:si>
    <x:t xml:space="preserve">ANF </x:t>
  </x:si>
  <x:si>
    <x:t>CAD file layer convention</x:t>
  </x:si>
  <x:si>
    <x:t>F67</x:t>
  </x:si>
  <x:si>
    <x:t>kilogram per hour bar</x:t>
  </x:si>
  <x:si>
    <x:t>Free text accounting information on an IATA Air Waybill to indicate payment details via a miscellaneous charge order.</x:t>
  </x:si>
  <x:si>
    <x:t>Reference number identifying a layer convention for a file in a Computer-Aided Design (CAD) environment.</x:t>
  </x:si>
  <x:si>
    <x:t xml:space="preserve">     DES   Brand owner</x:t>
  </x:si>
  <x:si>
    <x:t>F68</x:t>
  </x:si>
  <x:si>
    <x:t>kilogram per minute bar</x:t>
  </x:si>
  <x:si>
    <x:t>MDH</x:t>
  </x:si>
  <x:si>
    <x:t xml:space="preserve">ANG </x:t>
  </x:si>
  <x:si>
    <x:t>Technical regulation</x:t>
  </x:si>
  <x:si>
    <x:t xml:space="preserve">              The owner of a brand.</x:t>
  </x:si>
  <x:si>
    <x:t>F69</x:t>
  </x:si>
  <x:si>
    <x:t>kilogram per second bar</x:t>
  </x:si>
  <x:si>
    <x:t>Reference number identifying a technical regulation.</x:t>
  </x:si>
  <x:si>
    <x:t>F70</x:t>
  </x:si>
  <x:si>
    <x:t>milligram per day bar</x:t>
  </x:si>
  <x:si>
    <x:t>MKS</x:t>
  </x:si>
  <x:si>
    <x:t>Additional marks/numbers information</x:t>
  </x:si>
  <x:si>
    <x:t xml:space="preserve">ANH </x:t>
  </x:si>
  <x:si>
    <x:t>Plot file</x:t>
  </x:si>
  <x:si>
    <x:t xml:space="preserve">     DET   Cockpit crew</x:t>
  </x:si>
  <x:si>
    <x:t>F71</x:t>
  </x:si>
  <x:si>
    <x:t>milligrams per hour bar</x:t>
  </x:si>
  <x:si>
    <x:t>Additional information regarding the marks and numbers.</x:t>
  </x:si>
  <x:si>
    <x:t>Reference number indicating that the file is a plot file.</x:t>
  </x:si>
  <x:si>
    <x:t xml:space="preserve">              Cockpit crew and personnel inside the cockpit.</x:t>
  </x:si>
  <x:si>
    <x:t>F72</x:t>
  </x:si>
  <x:si>
    <x:t>milligram per minute bar</x:t>
  </x:si>
  <x:si>
    <x:t>ORI</x:t>
  </x:si>
  <x:si>
    <x:t>Order instruction</x:t>
  </x:si>
  <x:si>
    <x:t xml:space="preserve">ANI </x:t>
  </x:si>
  <x:si>
    <x:t>File conversion log</x:t>
  </x:si>
  <x:si>
    <x:t>F73</x:t>
  </x:si>
  <x:si>
    <x:t>milligram per second bar</x:t>
  </x:si>
  <x:si>
    <x:t>Free text contains order instructions.</x:t>
  </x:si>
  <x:si>
    <x:t>Reference number identifying a log recording details of conversion operations between file formats.</x:t>
  </x:si>
  <x:si>
    <x:t xml:space="preserve">     DEU   Cabin crew</x:t>
  </x:si>
  <x:si>
    <x:t>F74</x:t>
  </x:si>
  <x:si>
    <x:t>gram per bar</x:t>
  </x:si>
  <x:si>
    <x:t>OSI</x:t>
  </x:si>
  <x:si>
    <x:t>Other service information</x:t>
  </x:si>
  <x:si>
    <x:t xml:space="preserve">ANJ </x:t>
  </x:si>
  <x:si>
    <x:t>Authorisation number</x:t>
  </x:si>
  <x:si>
    <x:t xml:space="preserve">              Crew members operating in the passenger cabin.</x:t>
  </x:si>
  <x:si>
    <x:t>F75</x:t>
  </x:si>
  <x:si>
    <x:t>milligrams per bar</x:t>
  </x:si>
  <x:si>
    <x:t>General information created by the sender of general or specific value.</x:t>
  </x:si>
  <x:si>
    <x:t>A number that uniquely identifies an authorisation.</x:t>
  </x:si>
  <x:si>
    <x:t>F76</x:t>
  </x:si>
  <x:si>
    <x:t>milliampere per millimetre</x:t>
  </x:si>
  <x:si>
    <x:t>PAC</x:t>
  </x:si>
  <x:si>
    <x:t>Packing/marking information</x:t>
  </x:si>
  <x:si>
    <x:t xml:space="preserve">ANK </x:t>
  </x:si>
  <x:si>
    <x:t>Reference number assigned by a third party</x:t>
  </x:si>
  <x:si>
    <x:t xml:space="preserve">     DEV   Airline operations management, not in the cockpit</x:t>
  </x:si>
  <x:si>
    <x:t>F77</x:t>
  </x:si>
  <x:si>
    <x:t>pascal-second per kelvin</x:t>
  </x:si>
  <x:si>
    <x:t>Information regarding the packaging and/or marking of goods.</x:t>
  </x:si>
  <x:si>
    <x:t>Reference number assigned by a third party.</x:t>
  </x:si>
  <x:si>
    <x:t xml:space="preserve">              Airline operations management staff</x:t>
  </x:si>
  <x:si>
    <x:t>F78</x:t>
  </x:si>
  <x:si>
    <x:t>inch of water</x:t>
  </x:si>
  <x:si>
    <x:t>PAI</x:t>
  </x:si>
  <x:si>
    <x:t>Payment instructions information</x:t>
  </x:si>
  <x:si>
    <x:t xml:space="preserve">ANL </x:t>
  </x:si>
  <x:si>
    <x:t>Deposit reference number</x:t>
  </x:si>
  <x:si>
    <x:t xml:space="preserve">              department located outside the cockpit.</x:t>
  </x:si>
  <x:si>
    <x:t>F79</x:t>
  </x:si>
  <x:si>
    <x:t>inches of mercury</x:t>
  </x:si>
  <x:si>
    <x:t>The free text contains payment instructions relevant to the message.</x:t>
  </x:si>
  <x:si>
    <x:t>A reference number identifying a deposit.</x:t>
  </x:si>
  <x:si>
    <x:t>F80</x:t>
  </x:si>
  <x:si>
    <x:t>water horsepower</x:t>
  </x:si>
  <x:si>
    <x:t>PAY</x:t>
  </x:si>
  <x:si>
    <x:t>Payables information</x:t>
  </x:si>
  <x:si>
    <x:t xml:space="preserve">ANM </x:t>
  </x:si>
  <x:si>
    <x:t>Named bank's reference</x:t>
  </x:si>
  <x:si>
    <x:t xml:space="preserve">     DEW   Cargo non-cockpit crew and/or non-crew personnel</x:t>
  </x:si>
  <x:si>
    <x:t>F81</x:t>
  </x:si>
  <x:si>
    <x:t>bar per kelvin</x:t>
  </x:si>
  <x:si>
    <x:t>Note contains payables information.</x:t>
  </x:si>
  <x:si>
    <x:t>Reference number of the named bank.</x:t>
  </x:si>
  <x:si>
    <x:t xml:space="preserve">              Employees of the carrier, cargo handlers, or special</x:t>
  </x:si>
  <x:si>
    <x:t>F82</x:t>
  </x:si>
  <x:si>
    <x:t>hectopascals per kelvin</x:t>
  </x:si>
  <x:si>
    <x:t>PKG</x:t>
  </x:si>
  <x:si>
    <x:t>Packaging information</x:t>
  </x:si>
  <x:si>
    <x:t xml:space="preserve">ANN </x:t>
  </x:si>
  <x:si>
    <x:t>Drawee's reference</x:t>
  </x:si>
  <x:si>
    <x:t xml:space="preserve">              cargo handlers, who are not authorised to ride in the</x:t>
  </x:si>
  <x:si>
    <x:t>F83</x:t>
  </x:si>
  <x:si>
    <x:t>kilopascals per kelvin</x:t>
  </x:si>
  <x:si>
    <x:t>Note contains packaging information.</x:t>
  </x:si>
  <x:si>
    <x:t>Reference number of the drawee.</x:t>
  </x:si>
  <x:si>
    <x:t xml:space="preserve">              cockpit.</x:t>
  </x:si>
  <x:si>
    <x:t>F84</x:t>
  </x:si>
  <x:si>
    <x:t>millibar per kelvin</x:t>
  </x:si>
  <x:si>
    <x:t>PKT</x:t>
  </x:si>
  <x:si>
    <x:t>Packaging terms information</x:t>
  </x:si>
  <x:si>
    <x:t xml:space="preserve">ANO </x:t>
  </x:si>
  <x:si>
    <x:t>Case of need party's reference</x:t>
  </x:si>
  <x:si>
    <x:t>F85</x:t>
  </x:si>
  <x:si>
    <x:t>megapascals per kelvin</x:t>
  </x:si>
  <x:si>
    <x:t>The text contains information on packaging terms.</x:t>
  </x:si>
  <x:si>
    <x:t>Reference number of the consignee's consignment.</x:t>
  </x:si>
  <x:si>
    <x:t xml:space="preserve">     DEX   Pilots seated outside the cockpit</x:t>
  </x:si>
  <x:si>
    <x:t>F86</x:t>
  </x:si>
  <x:si>
    <x:t>poise per kelvin</x:t>
  </x:si>
  <x:si>
    <x:t>PMD</x:t>
  </x:si>
  <x:si>
    <x:t>Payment details/remittance information</x:t>
  </x:si>
  <x:si>
    <x:t xml:space="preserve">ANP </x:t>
  </x:si>
  <x:si>
    <x:t>Collecting bank's reference</x:t>
  </x:si>
  <x:si>
    <x:t xml:space="preserve">              Pilots not currently in charge of flying the aircraft</x:t>
  </x:si>
  <x:si>
    <x:t>F87</x:t>
  </x:si>
  <x:si>
    <x:t>volts per litre per minute</x:t>
  </x:si>
  <x:si>
    <x:t>The free text contains payment details.</x:t>
  </x:si>
  <x:si>
    <x:t>Reference number of the collecting bank.</x:t>
  </x:si>
  <x:si>
    <x:t xml:space="preserve">              and not present in the cockpit.</x:t>
  </x:si>
  <x:si>
    <x:t>F88</x:t>
  </x:si>
  <x:si>
    <x:t>Newton-centimetre</x:t>
  </x:si>
  <x:si>
    <x:t>PMT</x:t>
  </x:si>
  <x:si>
    <x:t>Payment information</x:t>
  </x:si>
  <x:si>
    <x:t xml:space="preserve">ANQ </x:t>
  </x:si>
  <x:si>
    <x:t>Remitting bank's reference</x:t>
  </x:si>
  <x:si>
    <x:t>F89</x:t>
  </x:si>
  <x:si>
    <x:t>newton metre per degree</x:t>
  </x:si>
  <x:si>
    <x:t>(4438) Note contains payment information.</x:t>
  </x:si>
  <x:si>
    <x:t>Reference number of the remitting bank.</x:t>
  </x:si>
  <x:si>
    <x:t xml:space="preserve">     DEY   Commercial verifier</x:t>
  </x:si>
  <x:si>
    <x:t>F90</x:t>
  </x:si>
  <x:si>
    <x:t>newton metre per ampere</x:t>
  </x:si>
  <x:si>
    <x:t>PRD</x:t>
  </x:si>
  <x:si>
    <x:t>Product information</x:t>
  </x:si>
  <x:si>
    <x:t xml:space="preserve">ANR </x:t>
  </x:si>
  <x:si>
    <x:t>Principal's bank reference</x:t>
  </x:si>
  <x:si>
    <x:t xml:space="preserve">              A party recognised under relevant legislation to</x:t>
  </x:si>
  <x:si>
    <x:t>F91</x:t>
  </x:si>
  <x:si>
    <x:t>bar litre per second</x:t>
  </x:si>
  <x:si>
    <x:t>The text contains product information.</x:t>
  </x:si>
  <x:si>
    <x:t>The principal's bank reference number.</x:t>
  </x:si>
  <x:si>
    <x:t xml:space="preserve">              carry out official verification.</x:t>
  </x:si>
  <x:si>
    <x:t>F92</x:t>
  </x:si>
  <x:si>
    <x:t>bar cubic metre per second</x:t>
  </x:si>
  <x:si>
    <x:t>PRF</x:t>
  </x:si>
  <x:si>
    <x:t>Price calculation formula</x:t>
  </x:si>
  <x:si>
    <x:t xml:space="preserve">ANS </x:t>
  </x:si>
  <x:si>
    <x:t>Presenting bank's reference</x:t>
  </x:si>
  <x:si>
    <x:t>F93</x:t>
  </x:si>
  <x:si>
    <x:t>hectopascal litres per second</x:t>
  </x:si>
  <x:si>
    <x:t>Additional information regarding the price formula used to calculate the item price.</x:t>
  </x:si>
  <x:si>
    <x:t>Reference number of the presenting bank.</x:t>
  </x:si>
  <x:si>
    <x:t xml:space="preserve">     DEZ   Authorised issuer</x:t>
  </x:si>
  <x:si>
    <x:t>F94</x:t>
  </x:si>
  <x:si>
    <x:t>hectopascal cubic metre per second</x:t>
  </x:si>
  <x:si>
    <x:t>Priority information</x:t>
  </x:si>
  <x:si>
    <x:t xml:space="preserve">ANT </x:t>
  </x:si>
  <x:si>
    <x:t>Consignee's reference</x:t>
  </x:si>
  <x:si>
    <x:t xml:space="preserve">              A person authorised under relevant legislation for the</x:t>
  </x:si>
  <x:si>
    <x:t>F95</x:t>
  </x:si>
  <x:si>
    <x:t>millibar litre per second</x:t>
  </x:si>
  <x:si>
    <x:t>(4218) Note contains priority information.</x:t>
  </x:si>
  <x:si>
    <x:t>Consignee's reference number.</x:t>
  </x:si>
  <x:si>
    <x:t xml:space="preserve">              for the purpose of issuing official assurances.</x:t>
  </x:si>
  <x:si>
    <x:t>F96</x:t>
  </x:si>
  <x:si>
    <x:t>millibar cubic metre per second</x:t>
  </x:si>
  <x:si>
    <x:t>PUR</x:t>
  </x:si>
  <x:si>
    <x:t>Purchasing information</x:t>
  </x:si>
  <x:si>
    <x:t xml:space="preserve">ANU </x:t>
  </x:si>
  <x:si>
    <x:t>Financial transaction reference number</x:t>
  </x:si>
  <x:si>
    <x:t>F97</x:t>
  </x:si>
  <x:si>
    <x:t>megapascal litres per second</x:t>
  </x:si>
  <x:si>
    <x:t>Note contains purchasing information.</x:t>
  </x:si>
  <x:si>
    <x:t>Reference number of the financial transaction.</x:t>
  </x:si>
  <x:si>
    <x:t xml:space="preserve">     DF    Documentary credit applicant</x:t>
  </x:si>
  <x:si>
    <x:t>F98</x:t>
  </x:si>
  <x:si>
    <x:t>megapascal cubic metre per second</x:t>
  </x:si>
  <x:si>
    <x:t>QIN</x:t>
  </x:si>
  <x:si>
    <x:t>Quarantine instructions</x:t>
  </x:si>
  <x:si>
    <x:t xml:space="preserve">ANV </x:t>
  </x:si>
  <x:si>
    <x:t>Credit reference number</x:t>
  </x:si>
  <x:si>
    <x:t xml:space="preserve">              [3198] Party at whose request the applicant's</x:t>
  </x:si>
  <x:si>
    <x:t>F99</x:t>
  </x:si>
  <x:si>
    <x:t>pascal litre per second</x:t>
  </x:si>
  <x:si>
    <x:t>Instructions regarding quarantine, i.e. the period during which an arriving vessel, including its equipment, cargo, crew or passengers, suspected of carrying or carrying a contagious disease is detained in strict isolation to prevent the spread of such a disease.</x:t>
  </x:si>
  <x:si>
    <x:t>The reference number of a credit instruction.</x:t>
  </x:si>
  <x:si>
    <x:t xml:space="preserve">              bank/issuing bank is to issue a documentary credit.</x:t>
  </x:si>
  <x:si>
    <x:t>FAH</x:t>
  </x:si>
  <x:si>
    <x:t>degree Fahrenheit</x:t>
  </x:si>
  <x:si>
    <x:t>QQD</x:t>
  </x:si>
  <x:si>
    <x:t>Quality requirements</x:t>
  </x:si>
  <x:si>
    <x:t xml:space="preserve">ANW </x:t>
  </x:si>
  <x:si>
    <x:t>Receiving bank's authorisation number</x:t>
  </x:si>
  <x:si>
    <x:t>FAR</x:t>
  </x:si>
  <x:si>
    <x:t>farad</x:t>
  </x:si>
  <x:si>
    <x:t>Specification of the quality or performance expectations or standards to which the items must conform.</x:t>
  </x:si>
  <x:si>
    <x:t>Authorisation number of the receiving bank.</x:t>
  </x:si>
  <x:si>
    <x:t xml:space="preserve">     DFA   Bank for the deposit of duties, taxes and fees</x:t>
  </x:si>
  <x:si>
    <x:t>FBM</x:t>
  </x:si>
  <x:si>
    <x:t>fibre metre</x:t>
  </x:si>
  <x:si>
    <x:t>QUT</x:t>
  </x:si>
  <x:si>
    <x:t>Quotation instruction/information</x:t>
  </x:si>
  <x:si>
    <x:t xml:space="preserve">ANX </x:t>
  </x:si>
  <x:si>
    <x:t>Clearing reference</x:t>
  </x:si>
  <x:si>
    <x:t xml:space="preserve">              Bank authorised to receive the deposit for</x:t>
  </x:si>
  <x:si>
    <x:t>thousand cubic feet</x:t>
  </x:si>
  <x:si>
    <x:t>Note contains quotation information.</x:t>
  </x:si>
  <x:si>
    <x:t>Reference allocated by a clearing procedure.</x:t>
  </x:si>
  <x:si>
    <x:t xml:space="preserve">              duties, taxes and fees.</x:t>
  </x:si>
  <x:si>
    <x:t>FF</x:t>
  </x:si>
  <x:si>
    <x:t>hundred cubic metres</x:t>
  </x:si>
  <x:si>
    <x:t>RAH</x:t>
  </x:si>
  <x:si>
    <x:t>Risk and handling information</x:t>
  </x:si>
  <x:si>
    <x:t xml:space="preserve">ANY </x:t>
  </x:si>
  <x:si>
    <x:t>Sending bank's reference number</x:t>
  </x:si>
  <x:si>
    <x:t>micromole</x:t>
  </x:si>
  <x:si>
    <x:t>Information concerning risks associated with the goods and/or handling instructions.</x:t>
  </x:si>
  <x:si>
    <x:t>Reference number of the sending bank.</x:t>
  </x:si>
  <x:si>
    <x:t xml:space="preserve">     DFB   Company security officer (IMO Circular MSC 1130)</x:t>
  </x:si>
  <x:si>
    <x:t>FIT</x:t>
  </x:si>
  <x:si>
    <x:t>failures in time</x:t>
  </x:si>
  <x:si>
    <x:t>REG</x:t>
  </x:si>
  <x:si>
    <x:t>Regulatory information</x:t>
  </x:si>
  <x:si>
    <x:t xml:space="preserve">AOA </x:t>
  </x:si>
  <x:si>
    <x:t>Documentary payment reference</x:t>
  </x:si>
  <x:si>
    <x:t xml:space="preserve">              The company security officer as described in IMO</x:t>
  </x:si>
  <x:si>
    <x:t>FL</x:t>
  </x:si>
  <x:si>
    <x:t>flake ton</x:t>
  </x:si>
  <x:si>
    <x:t>The free text contains information for the regulatory authority.</x:t>
  </x:si>
  <x:si>
    <x:t>Reference of the documentary payment.</x:t>
  </x:si>
  <x:si>
    <x:t xml:space="preserve">              Circular MSC 1130.</x:t>
  </x:si>
  <x:si>
    <x:t>FOT</x:t>
  </x:si>
  <x:si>
    <x:t>foot</x:t>
  </x:si>
  <x:si>
    <x:t>RET</x:t>
  </x:si>
  <x:si>
    <x:t>Return to origin information</x:t>
  </x:si>
  <x:si>
    <x:t xml:space="preserve">AOD </x:t>
  </x:si>
  <x:si>
    <x:t>Accounting file reference</x:t>
  </x:si>
  <x:si>
    <x:t>FP</x:t>
  </x:si>
  <x:si>
    <x:t>Pound per square foot</x:t>
  </x:si>
  <x:si>
    <x:t>Free text information on an IATA Air Waybill to indicate that the consignment has been returned due to non-delivery.</x:t>
  </x:si>
  <x:si>
    <x:t>Reference of an accounting file.</x:t>
  </x:si>
  <x:si>
    <x:t xml:space="preserve">     DFC   Distiller</x:t>
  </x:si>
  <x:si>
    <x:t>foot per minute</x:t>
  </x:si>
  <x:si>
    <x:t>REV</x:t>
  </x:si>
  <x:si>
    <x:t>Receivables</x:t>
  </x:si>
  <x:si>
    <x:t xml:space="preserve">AOE </x:t>
  </x:si>
  <x:si>
    <x:t>Sender's file reference number</x:t>
  </x:si>
  <x:si>
    <x:t xml:space="preserve">              The party providing distillation services.</x:t>
  </x:si>
  <x:si>
    <x:t>feet per second</x:t>
  </x:si>
  <x:si>
    <x:t>The text contains receivables information.</x:t>
  </x:si>
  <x:si>
    <x:t>File reference number assigned by the sender.</x:t>
  </x:si>
  <x:si>
    <x:t>FTK</x:t>
  </x:si>
  <x:si>
    <x:t>square foot</x:t>
  </x:si>
  <x:si>
    <x:t>RQR</x:t>
  </x:si>
  <x:si>
    <x:t>Consignment route</x:t>
  </x:si>
  <x:si>
    <x:t xml:space="preserve">AOF </x:t>
  </x:si>
  <x:si>
    <x:t>Receiver's file reference number</x:t>
  </x:si>
  <x:si>
    <x:t xml:space="preserve">     DFD   Drayman/lighterman</x:t>
  </x:si>
  <x:si>
    <x:t>FTQ</x:t>
  </x:si>
  <x:si>
    <x:t>cubic foot</x:t>
  </x:si>
  <x:si>
    <x:t>[3050] Description of a route to be used for the transport of goods.</x:t>
  </x:si>
  <x:si>
    <x:t>File reference number assigned by the consignee.</x:t>
  </x:si>
  <x:si>
    <x:t xml:space="preserve">              The bonded (insured) party that moves goods within the port</x:t>
  </x:si>
  <x:si>
    <x:t>G01</x:t>
  </x:si>
  <x:si>
    <x:t>pascal cubic metre per second</x:t>
  </x:si>
  <x:si>
    <x:t>SAF</x:t>
  </x:si>
  <x:si>
    <x:t>Safety information</x:t>
  </x:si>
  <x:si>
    <x:t xml:space="preserve">AOG </x:t>
  </x:si>
  <x:si>
    <x:t>Source document internal reference</x:t>
  </x:si>
  <x:si>
    <x:t xml:space="preserve">              limits.</x:t>
  </x:si>
  <x:si>
    <x:t>G04</x:t>
  </x:si>
  <x:si>
    <x:t>centimetres per bar</x:t>
  </x:si>
  <x:si>
    <x:t>The text contains safety information.</x:t>
  </x:si>
  <x:si>
    <x:t>Reference number assigned to a source document for internal use.</x:t>
  </x:si>
  <x:si>
    <x:t>G05</x:t>
  </x:si>
  <x:si>
    <x:t>metre per bar</x:t>
  </x:si>
  <x:si>
    <x:t>SIC</x:t>
  </x:si>
  <x:si>
    <x:t>Consignment documentary instruction</x:t>
  </x:si>
  <x:si>
    <x:t xml:space="preserve">AOH </x:t>
  </x:si>
  <x:si>
    <x:t>Principal's reference</x:t>
  </x:si>
  <x:si>
    <x:t xml:space="preserve">     DFE   Exhibitor</x:t>
  </x:si>
  <x:si>
    <x:t>G06</x:t>
  </x:si>
  <x:si>
    <x:t>millimetres per bar</x:t>
  </x:si>
  <x:si>
    <x:t>[4284] Instructions given and declarations made by the sender to the carrier concerning customs, insurance and other formalities.</x:t>
  </x:si>
  <x:si>
    <x:t>Reference number of the principal.</x:t>
  </x:si>
  <x:si>
    <x:t xml:space="preserve">              The party who offers items for exhibition or display.</x:t>
  </x:si>
  <x:si>
    <x:t>G08</x:t>
  </x:si>
  <x:si>
    <x:t>square inch per second</x:t>
  </x:si>
  <x:si>
    <x:t>SIN</x:t>
  </x:si>
  <x:si>
    <x:t>Special instructions</x:t>
  </x:si>
  <x:si>
    <x:t xml:space="preserve">AOI </x:t>
  </x:si>
  <x:si>
    <x:t>Debit reference number</x:t>
  </x:si>
  <x:si>
    <x:t>G09</x:t>
  </x:si>
  <x:si>
    <x:t>square metre per second kelvin</x:t>
  </x:si>
  <x:si>
    <x:t>Special instructions such as licence number, high value, handle with care, glass.</x:t>
  </x:si>
  <x:si>
    <x:t>The reference number of a debit instruction.</x:t>
  </x:si>
  <x:si>
    <x:t xml:space="preserve">     DFF   Feedlot</x:t>
  </x:si>
  <x:si>
    <x:t>G10</x:t>
  </x:si>
  <x:si>
    <x:t>stokes per kelvin</x:t>
  </x:si>
  <x:si>
    <x:t>SLR</x:t>
  </x:si>
  <x:si>
    <x:t>Ship line requested</x:t>
  </x:si>
  <x:si>
    <x:t xml:space="preserve">AOJ </x:t>
  </x:si>
  <x:si>
    <x:t>Calendar</x:t>
  </x:si>
  <x:si>
    <x:t xml:space="preserve">              A commercial establishment that feeds livestock.</x:t>
  </x:si>
  <x:si>
    <x:t>G11</x:t>
  </x:si>
  <x:si>
    <x:t>gram per cubic centimetre bar</x:t>
  </x:si>
  <x:si>
    <x:t>Shipping line requested to be used for traffic between the European continent and the UK for Ireland.</x:t>
  </x:si>
  <x:si>
    <x:t>A calendar reference number.</x:t>
  </x:si>
  <x:si>
    <x:t>G12</x:t>
  </x:si>
  <x:si>
    <x:t>gram per cubic decimetre bar</x:t>
  </x:si>
  <x:si>
    <x:t>SPA</x:t>
  </x:si>
  <x:si>
    <x:t>Special permission for transport, generally</x:t>
  </x:si>
  <x:si>
    <x:t xml:space="preserve">AOK </x:t>
  </x:si>
  <x:si>
    <x:t>Work shift</x:t>
  </x:si>
  <x:si>
    <x:t xml:space="preserve">     DFG   Government official</x:t>
  </x:si>
  <x:si>
    <x:t>G13</x:t>
  </x:si>
  <x:si>
    <x:t>gram per litre bar</x:t>
  </x:si>
  <x:si>
    <x:t>Statement that special permission has been obtained for the transport (and/or routing) in general, and reference to such permission.</x:t>
  </x:si>
  <x:si>
    <x:t>A work shift reference number.</x:t>
  </x:si>
  <x:si>
    <x:t xml:space="preserve">              A person appointed to a position of responsibility or</x:t>
  </x:si>
  <x:si>
    <x:t>G14</x:t>
  </x:si>
  <x:si>
    <x:t>gram per cubic metre bar</x:t>
  </x:si>
  <x:si>
    <x:t>SPG</x:t>
  </x:si>
  <x:si>
    <x:t>Special permission regarding the goods to be transported</x:t>
  </x:si>
  <x:si>
    <x:t xml:space="preserve">AOL </x:t>
  </x:si>
  <x:si>
    <x:t>Work breakdown structure</x:t>
  </x:si>
  <x:si>
    <x:t xml:space="preserve">              government authority.</x:t>
  </x:si>
  <x:si>
    <x:t>G15</x:t>
  </x:si>
  <x:si>
    <x:t>gram per millilitre bar</x:t>
  </x:si>
  <x:si>
    <x:t>Statement that special permission has been obtained for the transport (and/or routing) of the specified goods, and reference to such permission.</x:t>
  </x:si>
  <x:si>
    <x:t>A structure reference that identifies the breakdown of work for a project.</x:t>
  </x:si>
  <x:si>
    <x:t>G16</x:t>
  </x:si>
  <x:si>
    <x:t>kilogram per cubic centimetre bar</x:t>
  </x:si>
  <x:si>
    <x:t>SPH</x:t>
  </x:si>
  <x:si>
    <x:t xml:space="preserve">AOM </x:t>
  </x:si>
  <x:si>
    <x:t>Organisation breakdown structure</x:t>
  </x:si>
  <x:si>
    <x:t xml:space="preserve">     DFH Government service requester</x:t>
  </x:si>
  <x:si>
    <x:t>G17</x:t>
  </x:si>
  <x:si>
    <x:t>kilogram per litre bar</x:t>
  </x:si>
  <x:si>
    <x:t>Note contains special handling information.</x:t>
  </x:si>
  <x:si>
    <x:t>A structure reference that identifies the breakdown of an organisation.</x:t>
  </x:si>
  <x:si>
    <x:t xml:space="preserve">              The party requesting inspection, grading, or other</x:t>
  </x:si>
  <x:si>
    <x:t>G18</x:t>
  </x:si>
  <x:si>
    <x:t>kilogram per cubic metre bar</x:t>
  </x:si>
  <x:si>
    <x:t>SPP</x:t>
  </x:si>
  <x:si>
    <x:t>Special permission concerning package</x:t>
  </x:si>
  <x:si>
    <x:t xml:space="preserve">AON </x:t>
  </x:si>
  <x:si>
    <x:t>Work task charge number</x:t>
  </x:si>
  <x:si>
    <x:t xml:space="preserve">              government service.</x:t>
  </x:si>
  <x:si>
    <x:t>G19</x:t>
  </x:si>
  <x:si>
    <x:t>newton metre per kilogram</x:t>
  </x:si>
  <x:si>
    <x:t>Statement that special permission has been obtained for the packaging, and reference to such permission.</x:t>
  </x:si>
  <x:si>
    <x:t>A reference assigned to a specific work task charge.</x:t>
  </x:si>
  <x:si>
    <x:t>G2</x:t>
  </x:si>
  <x:si>
    <x:t>US gallon per minute</x:t>
  </x:si>
  <x:si>
    <x:t>SPT</x:t>
  </x:si>
  <x:si>
    <x:t>Special permission concerning means of transport</x:t>
  </x:si>
  <x:si>
    <x:t xml:space="preserve">AOO </x:t>
  </x:si>
  <x:si>
    <x:t>Functional work group</x:t>
  </x:si>
  <x:si>
    <x:t xml:space="preserve">     DFI   Crop grower</x:t>
  </x:si>
  <x:si>
    <x:t>G20</x:t>
  </x:si>
  <x:si>
    <x:t>pound-force foot per pound</x:t>
  </x:si>
  <x:si>
    <x:t>Statement that special permission has been obtained for the use of the means of transport, and reference to such permission.</x:t>
  </x:si>
  <x:si>
    <x:t>A reference to identify a functional group performing work.</x:t>
  </x:si>
  <x:si>
    <x:t xml:space="preserve">              The party who grows crops.</x:t>
  </x:si>
  <x:si>
    <x:t>G21</x:t>
  </x:si>
  <x:si>
    <x:t>cup [unit of volume]</x:t>
  </x:si>
  <x:si>
    <x:t>SRN</x:t>
  </x:si>
  <x:si>
    <x:t>Subsidiary risk number (IATA/DGR)</x:t>
  </x:si>
  <x:si>
    <x:t xml:space="preserve">AOP </x:t>
  </x:si>
  <x:si>
    <x:t>Work team</x:t>
  </x:si>
  <x:si>
    <x:t>G23</x:t>
  </x:si>
  <x:si>
    <x:t>peck</x:t>
  </x:si>
  <x:si>
    <x:t>Number(s) of subsidiary risks, induced by the goods, according to the valid classification.</x:t>
  </x:si>
  <x:si>
    <x:t>A reference to identify a team carrying out work.</x:t>
  </x:si>
  <x:si>
    <x:t xml:space="preserve">     DFJ   ISPS Responsible Party</x:t>
  </x:si>
  <x:si>
    <x:t>G24</x:t>
  </x:si>
  <x:si>
    <x:t>tablespoon (US)</x:t>
  </x:si>
  <x:si>
    <x:t>Special service request</x:t>
  </x:si>
  <x:si>
    <x:t xml:space="preserve">AOQ </x:t>
  </x:si>
  <x:si>
    <x:t>Department</x:t>
  </x:si>
  <x:si>
    <x:t xml:space="preserve">              The responsible party as identified and defined in the</x:t>
  </x:si>
  <x:si>
    <x:t>G25</x:t>
  </x:si>
  <x:si>
    <x:t>teaspoon (US)</x:t>
  </x:si>
  <x:si>
    <x:t>Request for a special service concerning the transport of the goods.</x:t>
  </x:si>
  <x:si>
    <x:t>Section of an organisation.</x:t>
  </x:si>
  <x:si>
    <x:t xml:space="preserve">              International Ship and Port Facility Security Code</x:t>
  </x:si>
  <x:si>
    <x:t>G26</x:t>
  </x:si>
  <x:si>
    <x:t>stere</x:t>
  </x:si>
  <x:si>
    <x:t>Supplier’s remarks</x:t>
  </x:si>
  <x:si>
    <x:t xml:space="preserve">AOR </x:t>
  </x:si>
  <x:si>
    <x:t>Statement of work</x:t>
  </x:si>
  <x:si>
    <x:t xml:space="preserve">              (ISPS).</x:t>
  </x:si>
  <x:si>
    <x:t>G27</x:t>
  </x:si>
  <x:si>
    <x:t>cubic centimetre per kelvin</x:t>
  </x:si>
  <x:si>
    <x:t>A reference number for a statement of work.</x:t>
  </x:si>
  <x:si>
    <x:t>G28</x:t>
  </x:si>
  <x:si>
    <x:t>litre per kelvin</x:t>
  </x:si>
  <x:si>
    <x:t>Consignment tariff</x:t>
  </x:si>
  <x:si>
    <x:t xml:space="preserve">AOS </x:t>
  </x:si>
  <x:si>
    <x:t>Work package</x:t>
  </x:si>
  <x:si>
    <x:t xml:space="preserve">     DFK   LPCO authorised party</x:t>
  </x:si>
  <x:si>
    <x:t>G29</x:t>
  </x:si>
  <x:si>
    <x:t>cubic metre per kelvin</x:t>
  </x:si>
  <x:si>
    <x:t>[5430] Free text specification of the tariff applied to a consignment.</x:t>
  </x:si>
  <x:si>
    <x:t>A reference for a detailed work package.</x:t>
  </x:si>
  <x:si>
    <x:t xml:space="preserve">              The party to whom the Licence, Permit, Certificate, or</x:t>
  </x:si>
  <x:si>
    <x:t>G3</x:t>
  </x:si>
  <x:si>
    <x:t>Imperial gallon per minute</x:t>
  </x:si>
  <x:si>
    <x:t>TDT</x:t>
  </x:si>
  <x:si>
    <x:t>Consignment transport</x:t>
  </x:si>
  <x:si>
    <x:t xml:space="preserve">AOT </x:t>
  </x:si>
  <x:si>
    <x:t>Planning package</x:t>
  </x:si>
  <x:si>
    <x:t xml:space="preserve">              Other required document (LPCO) is issued.</x:t>
  </x:si>
  <x:si>
    <x:t>G30</x:t>
  </x:si>
  <x:si>
    <x:t>millilitre per kelvin</x:t>
  </x:si>
  <x:si>
    <x:t>[8012] Transport information for commercial purposes (generic term).</x:t>
  </x:si>
  <x:si>
    <x:t>A reference for a planning package of work.</x:t>
  </x:si>
  <x:si>
    <x:t>G31</x:t>
  </x:si>
  <x:si>
    <x:t>kilogram per cubic centimetre</x:t>
  </x:si>
  <x:si>
    <x:t>TRA</x:t>
  </x:si>
  <x:si>
    <x:t>Transportation information</x:t>
  </x:si>
  <x:si>
    <x:t xml:space="preserve">AOU </x:t>
  </x:si>
  <x:si>
    <x:t>Cost account</x:t>
  </x:si>
  <x:si>
    <x:t xml:space="preserve">     DFL   Registered property operator</x:t>
  </x:si>
  <x:si>
    <x:t>G32</x:t>
  </x:si>
  <x:si>
    <x:t>ounce (avoirdupois) per cubic yard</x:t>
  </x:si>
  <x:si>
    <x:t>General information regarding the transport of the cargo.</x:t>
  </x:si>
  <x:si>
    <x:t>A cost control account reference.</x:t>
  </x:si>
  <x:si>
    <x:t xml:space="preserve">              The registered operator of the property.</x:t>
  </x:si>
  <x:si>
    <x:t>G33</x:t>
  </x:si>
  <x:si>
    <x:t>gram per cubic centimetre kelvin</x:t>
  </x:si>
  <x:si>
    <x:t>TRR</x:t>
  </x:si>
  <x:si>
    <x:t>Requested tariff</x:t>
  </x:si>
  <x:si>
    <x:t xml:space="preserve">AOV </x:t>
  </x:si>
  <x:si>
    <x:t>Work order</x:t>
  </x:si>
  <x:si>
    <x:t>G34</x:t>
  </x:si>
  <x:si>
    <x:t>gram per cubic decimetre kelvin</x:t>
  </x:si>
  <x:si>
    <x:t>Specification of the rates to be applied, showing, where applicable, special agreement numbers or references.</x:t>
  </x:si>
  <x:si>
    <x:t>Reference number for a work order.</x:t>
  </x:si>
  <x:si>
    <x:t xml:space="preserve">     DFM   Organic growth certifier, accredited</x:t>
  </x:si>
  <x:si>
    <x:t>G35</x:t>
  </x:si>
  <x:si>
    <x:t>gram per litre kelvin</x:t>
  </x:si>
  <x:si>
    <x:t>TXD</x:t>
  </x:si>
  <x:si>
    <x:t>Tax declaration</x:t>
  </x:si>
  <x:si>
    <x:t xml:space="preserve">AOW </x:t>
  </x:si>
  <x:si>
    <x:t>Transportation Control Number (TCN)</x:t>
  </x:si>
  <x:si>
    <x:t xml:space="preserve">              An organisation accredited to certify organic</x:t>
  </x:si>
  <x:si>
    <x:t>G36</x:t>
  </x:si>
  <x:si>
    <x:t>gram per cubic metre kelvin</x:t>
  </x:si>
  <x:si>
    <x:t>The text contains a statement constituting a tax declaration.</x:t>
  </x:si>
  <x:si>
    <x:t>A number assigned for transport purposes.</x:t>
  </x:si>
  <x:si>
    <x:t xml:space="preserve">              growth processes.</x:t>
  </x:si>
  <x:si>
    <x:t>G37</x:t>
  </x:si>
  <x:si>
    <x:t>gram per millilitre kelvin</x:t>
  </x:si>
  <x:si>
    <x:t>WHI</x:t>
  </x:si>
  <x:si>
    <x:t>Warehouse instruction/information</x:t>
  </x:si>
  <x:si>
    <x:t xml:space="preserve">AOX </x:t>
  </x:si>
  <x:si>
    <x:t>Constraint notation</x:t>
  </x:si>
  <x:si>
    <x:t>G38</x:t>
  </x:si>
  <x:si>
    <x:t>kilogram per cubic centimetre kelvin</x:t>
  </x:si>
  <x:si>
    <x:t>Note contains warehouse information.</x:t>
  </x:si>
  <x:si>
    <x:t>Identifies a reference to a constraint notation.</x:t>
  </x:si>
  <x:si>
    <x:t xml:space="preserve">     DFN   Party holding Certificate of Financial Responsibility</x:t>
  </x:si>
  <x:si>
    <x:t>G39</x:t>
  </x:si>
  <x:si>
    <x:t>kilogram per litre kelvin</x:t>
  </x:si>
  <x:si>
    <x:t xml:space="preserve">AOY </x:t>
  </x:si>
  <x:si>
    <x:t>ETERMS reference</x:t>
  </x:si>
  <x:si>
    <x:t xml:space="preserve">              The party holding the Certificate of Financial</x:t>
  </x:si>
  <x:si>
    <x:t>G40</x:t>
  </x:si>
  <x:si>
    <x:t>kilogram per cubic metre kelvin</x:t>
  </x:si>
  <x:si>
    <x:t>Note contains information mutually defined by trading partners.</x:t>
  </x:si>
  <x:si>
    <x:t>Identifies a reference to the ICC (International Chamber of Commerce) ETERMS(tm) repository of electronic commerce trading terms and conditions.</x:t>
  </x:si>
  <x:si>
    <x:t xml:space="preserve">              Responsibility (COFR).</x:t>
  </x:si>
  <x:si>
    <x:t>G41</x:t>
  </x:si>
  <x:si>
    <x:t>square metre per second bar</x:t>
  </x:si>
  <x:si>
    <x:t xml:space="preserve">AOZ </x:t>
  </x:si>
  <x:si>
    <x:t>Implementation version number</x:t>
  </x:si>
  <x:si>
    <x:t>G42</x:t>
  </x:si>
  <x:si>
    <x:t>microsiemens per centimetre</x:t>
  </x:si>
  <x:si>
    <x:t>Identifies a version number of an implementation.</x:t>
  </x:si>
  <x:si>
    <x:t xml:space="preserve">     DFO   Port facility security officer</x:t>
  </x:si>
  <x:si>
    <x:t>G43</x:t>
  </x:si>
  <x:si>
    <x:t>microsiemens per metre</x:t>
  </x:si>
  <x:si>
    <x:t xml:space="preserve">AP </x:t>
  </x:si>
  <x:si>
    <x:t>Accounts receivable number</x:t>
  </x:si>
  <x:si>
    <x:t xml:space="preserve">              The individual (person) designated as the port facility</x:t>
  </x:si>
  <x:si>
    <x:t>G44</x:t>
  </x:si>
  <x:si>
    <x:t>nanosiemens per centimetre</x:t>
  </x:si>
  <x:si>
    <x:t>Reference number assigned by the accounts receivable department to the account of a specific debtor.</x:t>
  </x:si>
  <x:si>
    <x:t xml:space="preserve">              security officer responsible for port security</x:t>
  </x:si>
  <x:si>
    <x:t>G45</x:t>
  </x:si>
  <x:si>
    <x:t>nanosiemens per metre</x:t>
  </x:si>
  <x:si>
    <x:t xml:space="preserve">APA </x:t>
  </x:si>
  <x:si>
    <x:t>Incorporated legal reference</x:t>
  </x:si>
  <x:si>
    <x:t xml:space="preserve">              requirements.</x:t>
  </x:si>
  <x:si>
    <x:t>G46</x:t>
  </x:si>
  <x:si>
    <x:t>stokes per bar</x:t>
  </x:si>
  <x:si>
    <x:t>Identifies a legal reference which is deemed incorporated by reference.</x:t>
  </x:si>
  <x:si>
    <x:t>G47</x:t>
  </x:si>
  <x:si>
    <x:t>cubic centimetres per day</x:t>
  </x:si>
  <x:si>
    <x:t xml:space="preserve">APB </x:t>
  </x:si>
  <x:si>
    <x:t>Payment instalment reference number</x:t>
  </x:si>
  <x:si>
    <x:t xml:space="preserve">     DFP   Vehicle owner</x:t>
  </x:si>
  <x:si>
    <x:t>G48</x:t>
  </x:si>
  <x:si>
    <x:t>cubic centimetre per hour</x:t>
  </x:si>
  <x:si>
    <x:t>A reference number assigned to a payment instalment to identify a specific instance of payment of a debt that can be paid at specified intervals.</x:t>
  </x:si>
  <x:si>
    <x:t xml:space="preserve">              The owner of the vehicle.</x:t>
  </x:si>
  <x:si>
    <x:t>G49</x:t>
  </x:si>
  <x:si>
    <x:t>cubic centimetre per minute</x:t>
  </x:si>
  <x:si>
    <x:t xml:space="preserve">APC </x:t>
  </x:si>
  <x:si>
    <x:t>Equipment owner reference number</x:t>
  </x:si>
  <x:si>
    <x:t>G50</x:t>
  </x:si>
  <x:si>
    <x:t>US gallon per hour</x:t>
  </x:si>
  <x:si>
    <x:t>Reference number issued by the owner of the equipment.</x:t>
  </x:si>
  <x:si>
    <x:t xml:space="preserve">     DFQ Security certificate issuer, recognised</x:t>
  </x:si>
  <x:si>
    <x:t>G51</x:t>
  </x:si>
  <x:si>
    <x:t>litre per second</x:t>
  </x:si>
  <x:si>
    <x:t xml:space="preserve">APD </x:t>
  </x:si>
  <x:si>
    <x:t>Cedent's claim number</x:t>
  </x:si>
  <x:si>
    <x:t xml:space="preserve">              Organisation recognised for issuing security</x:t>
  </x:si>
  <x:si>
    <x:t>G52</x:t>
  </x:si>
  <x:si>
    <x:t>cubic metre per day</x:t>
  </x:si>
  <x:si>
    <x:t>To identify the number assigned to the claim by the ceding company.</x:t>
  </x:si>
  <x:si>
    <x:t xml:space="preserve">              certificates.</x:t>
  </x:si>
  <x:si>
    <x:t>G53</x:t>
  </x:si>
  <x:si>
    <x:t>cubic metre per minute</x:t>
  </x:si>
  <x:si>
    <x:t xml:space="preserve">APE </x:t>
  </x:si>
  <x:si>
    <x:t>Reinsurer’s claim number</x:t>
  </x:si>
  <x:si>
    <x:t>G54</x:t>
  </x:si>
  <x:si>
    <x:t>millilitre per day</x:t>
  </x:si>
  <x:si>
    <x:t>To identify the number assigned to the claim by the reinsurer.</x:t>
  </x:si>
  <x:si>
    <x:t xml:space="preserve">     DFR   Ship Security Officer</x:t>
  </x:si>
  <x:si>
    <x:t>G55</x:t>
  </x:si>
  <x:si>
    <x:t>millilitres per hour</x:t>
  </x:si>
  <x:si>
    <x:t xml:space="preserve">APF </x:t>
  </x:si>
  <x:si>
    <x:t>Price/sales catalogue response reference number</x:t>
  </x:si>
  <x:si>
    <x:t xml:space="preserve">              The person appointed as Ship Security Officer</x:t>
  </x:si>
  <x:si>
    <x:t>G56</x:t>
  </x:si>
  <x:si>
    <x:t>cubic inch per hour</x:t>
  </x:si>
  <x:si>
    <x:t>A reference number identifying a response to a price/sales catalogue.</x:t>
  </x:si>
  <x:si>
    <x:t xml:space="preserve">              (SSO).</x:t>
  </x:si>
  <x:si>
    <x:t>G57</x:t>
  </x:si>
  <x:si>
    <x:t>cubic inch per minute</x:t>
  </x:si>
  <x:si>
    <x:t xml:space="preserve">APG </x:t>
  </x:si>
  <x:si>
    <x:t>General purpose message reference number</x:t>
  </x:si>
  <x:si>
    <x:t>G58</x:t>
  </x:si>
  <x:si>
    <x:t>cubic inch per second</x:t>
  </x:si>
  <x:si>
    <x:t>A reference number identifying a general purpose message.</x:t>
  </x:si>
  <x:si>
    <x:t xml:space="preserve">     DFS   Certificate issuer, veterinary</x:t>
  </x:si>
  <x:si>
    <x:t>G59</x:t>
  </x:si>
  <x:si>
    <x:t>milliampere per litre per minute</x:t>
  </x:si>
  <x:si>
    <x:t xml:space="preserve">APH </x:t>
  </x:si>
  <x:si>
    <x:t>Invoicing data sheet reference number</x:t>
  </x:si>
  <x:si>
    <x:t xml:space="preserve">              The person who issues veterinary certificates.</x:t>
  </x:si>
  <x:si>
    <x:t>G60</x:t>
  </x:si>
  <x:si>
    <x:t>volt per bar</x:t>
  </x:si>
  <x:si>
    <x:t>A reference number identifying an invoicing data sheet.</x:t>
  </x:si>
  <x:si>
    <x:t>G61</x:t>
  </x:si>
  <x:si>
    <x:t>cubic centimetre per day kelvin</x:t>
  </x:si>
  <x:si>
    <x:t xml:space="preserve">API </x:t>
  </x:si>
  <x:si>
    <x:t>Inventory report reference number</x:t>
  </x:si>
  <x:si>
    <x:t xml:space="preserve">     DFT   Assembler</x:t>
  </x:si>
  <x:si>
    <x:t>G62</x:t>
  </x:si>
  <x:si>
    <x:t>cubic centimetre per hour kelvin</x:t>
  </x:si>
  <x:si>
    <x:t>A reference number identifying an inventory report.</x:t>
  </x:si>
  <x:si>
    <x:t xml:space="preserve">              The party assembling various components or parts</x:t>
  </x:si>
  <x:si>
    <x:t>G63</x:t>
  </x:si>
  <x:si>
    <x:t>cubic centimetre per minute kelvin</x:t>
  </x:si>
  <x:si>
    <x:t xml:space="preserve">APJ </x:t>
  </x:si>
  <x:si>
    <x:t>Ceiling formula reference number</x:t>
  </x:si>
  <x:si>
    <x:t xml:space="preserve">              into a product or commodity.</x:t>
  </x:si>
  <x:si>
    <x:t>G64</x:t>
  </x:si>
  <x:si>
    <x:t>cubic centimetre per second kelvin</x:t>
  </x:si>
  <x:si>
    <x:t>The reference number which identifies a formula for determining a ceiling.</x:t>
  </x:si>
  <x:si>
    <x:t>G65</x:t>
  </x:si>
  <x:si>
    <x:t>litre per day kelvin</x:t>
  </x:si>
  <x:si>
    <x:t xml:space="preserve">APK </x:t>
  </x:si>
  <x:si>
    <x:t>Price variation formula reference number</x:t>
  </x:si>
  <x:si>
    <x:t xml:space="preserve">     DFU   Competitor</x:t>
  </x:si>
  <x:si>
    <x:t>G66</x:t>
  </x:si>
  <x:si>
    <x:t>litre per hour kelvin</x:t>
  </x:si>
  <x:si>
    <x:t>The reference number that identifies a price variation formula.</x:t>
  </x:si>
  <x:si>
    <x:t xml:space="preserve">              The party is a competitor.</x:t>
  </x:si>
  <x:si>
    <x:t>G67</x:t>
  </x:si>
  <x:si>
    <x:t>litre per minute kelvin</x:t>
  </x:si>
  <x:si>
    <x:t xml:space="preserve">APL </x:t>
  </x:si>
  <x:si>
    <x:t>Reference to the account servicing bank’s message</x:t>
  </x:si>
  <x:si>
    <x:t>G68</x:t>
  </x:si>
  <x:si>
    <x:t>litre per second kelvin</x:t>
  </x:si>
  <x:si>
    <x:t>Reference to the account servicing bank's message.</x:t>
  </x:si>
  <x:si>
    <x:t xml:space="preserve">     DFV   Right holder</x:t>
  </x:si>
  <x:si>
    <x:t>G69</x:t>
  </x:si>
  <x:si>
    <x:t>cubic metre per day kelvin</x:t>
  </x:si>
  <x:si>
    <x:t xml:space="preserve">APM </x:t>
  </x:si>
  <x:si>
    <x:t>Party sequence number</x:t>
  </x:si>
  <x:si>
    <x:t xml:space="preserve">              Party holding exclusive rights to a protected</x:t>
  </x:si>
  <x:si>
    <x:t>G70</x:t>
  </x:si>
  <x:si>
    <x:t>cubic metre per hour kelvin</x:t>
  </x:si>
  <x:si>
    <x:t>Reference identifying a party sequence number.</x:t>
  </x:si>
  <x:si>
    <x:t xml:space="preserve">              intellectual property.</x:t>
  </x:si>
  <x:si>
    <x:t>G71</x:t>
  </x:si>
  <x:si>
    <x:t>cubic metres per minute kelvin</x:t>
  </x:si>
  <x:si>
    <x:t xml:space="preserve">APN </x:t>
  </x:si>
  <x:si>
    <x:t>Purchaser's request reference</x:t>
  </x:si>
  <x:si>
    <x:t>G72</x:t>
  </x:si>
  <x:si>
    <x:t>cubic metre per second kelvin</x:t>
  </x:si>
  <x:si>
    <x:t>Reference identifying a request made by the purchaser.</x:t>
  </x:si>
  <x:si>
    <x:t xml:space="preserve">     DFW   Authorised Economic Operator (AEO)</x:t>
  </x:si>
  <x:si>
    <x:t>G73</x:t>
  </x:si>
  <x:si>
    <x:t>millilitre per day kelvin</x:t>
  </x:si>
  <x:si>
    <x:t xml:space="preserve">APO </x:t>
  </x:si>
  <x:si>
    <x:t>Contractor request reference</x:t>
  </x:si>
  <x:si>
    <x:t xml:space="preserve">              Party approved by Customs as complying with WCO or</x:t>
  </x:si>
  <x:si>
    <x:t>G74</x:t>
  </x:si>
  <x:si>
    <x:t>millilitre per hour kelvin</x:t>
  </x:si>
  <x:si>
    <x:t>Reference identifying a request made by a contractor.</x:t>
  </x:si>
  <x:si>
    <x:t xml:space="preserve">              equivalent supply chain security standards.</x:t>
  </x:si>
  <x:si>
    <x:t>G75</x:t>
  </x:si>
  <x:si>
    <x:t>millilitre per minute kelvin</x:t>
  </x:si>
  <x:si>
    <x:t xml:space="preserve">APP </x:t>
  </x:si>
  <x:si>
    <x:t>Accident reference number</x:t>
  </x:si>
  <x:si>
    <x:t>G76</x:t>
  </x:si>
  <x:si>
    <x:t>millilitres per second kelvin</x:t>
  </x:si>
  <x:si>
    <x:t>Reference number assigned to an accident.</x:t>
  </x:si>
  <x:si>
    <x:t xml:space="preserve">     DFX   Equipment manufacturer</x:t>
  </x:si>
  <x:si>
    <x:t>G77</x:t>
  </x:si>
  <x:si>
    <x:t>millimetre to the fourth power</x:t>
  </x:si>
  <x:si>
    <x:t xml:space="preserve">APQ </x:t>
  </x:si>
  <x:si>
    <x:t>Commercial account summary reference number</x:t>
  </x:si>
  <x:si>
    <x:t xml:space="preserve">              Party that manufactures equipment.</x:t>
  </x:si>
  <x:si>
    <x:t>G78</x:t>
  </x:si>
  <x:si>
    <x:t>cubic centimetre per day bar</x:t>
  </x:si>
  <x:si>
    <x:t>A reference number identifying a commercial account summary.</x:t>
  </x:si>
  <x:si>
    <x:t>G79</x:t>
  </x:si>
  <x:si>
    <x:t>cubic centimetre per hour bar</x:t>
  </x:si>
  <x:si>
    <x:t xml:space="preserve">APR </x:t>
  </x:si>
  <x:si>
    <x:t>Contract breakdown reference</x:t>
  </x:si>
  <x:si>
    <x:t xml:space="preserve">     DFY   Crew of other vessel</x:t>
  </x:si>
  <x:si>
    <x:t>G80</x:t>
  </x:si>
  <x:si>
    <x:t>cubic centimetre per minute bar</x:t>
  </x:si>
  <x:si>
    <x:t>A reference that identifies a specific breakdown of a contract.</x:t>
  </x:si>
  <x:si>
    <x:t xml:space="preserve">              Crew for another vessel.</x:t>
  </x:si>
  <x:si>
    <x:t>G81</x:t>
  </x:si>
  <x:si>
    <x:t>cubic centimetre per second bar</x:t>
  </x:si>
  <x:si>
    <x:t xml:space="preserve">APS </x:t>
  </x:si>
  <x:si>
    <x:t>Contractor registration number</x:t>
  </x:si>
  <x:si>
    <x:t>G82</x:t>
  </x:si>
  <x:si>
    <x:t>litre per day bar</x:t>
  </x:si>
  <x:si>
    <x:t>A reference number used to identify a contractor.</x:t>
  </x:si>
  <x:si>
    <x:t xml:space="preserve">     DFZ   Party responsible for article information</x:t>
  </x:si>
  <x:si>
    <x:t>G83</x:t>
  </x:si>
  <x:si>
    <x:t>litre per hour bar</x:t>
  </x:si>
  <x:si>
    <x:t xml:space="preserve">APT </x:t>
  </x:si>
  <x:si>
    <x:t>Applicable coefficient identification number</x:t>
  </x:si>
  <x:si>
    <x:t xml:space="preserve">              The party responsible for article information.</x:t>
  </x:si>
  <x:si>
    <x:t>G84</x:t>
  </x:si>
  <x:si>
    <x:t>litre per minute bar</x:t>
  </x:si>
  <x:si>
    <x:t>The identification number of the applicable coefficient.</x:t>
  </x:si>
  <x:si>
    <x:t>G85</x:t>
  </x:si>
  <x:si>
    <x:t>litres per second bar</x:t>
  </x:si>
  <x:si>
    <x:t xml:space="preserve">APU </x:t>
  </x:si>
  <x:si>
    <x:t>Special budget account number</x:t>
  </x:si>
  <x:si>
    <x:t xml:space="preserve">     DG    Documentary credit beneficiary</x:t>
  </x:si>
  <x:si>
    <x:t>G86</x:t>
  </x:si>
  <x:si>
    <x:t>cubic metre per day bar</x:t>
  </x:si>
  <x:si>
    <x:t>The number of a special budget account.</x:t>
  </x:si>
  <x:si>
    <x:t xml:space="preserve">              Party in whose favour the documentary credit is to be</x:t>
  </x:si>
  <x:si>
    <x:t>G87</x:t>
  </x:si>
  <x:si>
    <x:t>cubic metre per hour bar</x:t>
  </x:si>
  <x:si>
    <x:t xml:space="preserve">APV </x:t>
  </x:si>
  <x:si>
    <x:t>Authorisation for repair reference</x:t>
  </x:si>
  <x:si>
    <x:t xml:space="preserve">              issued and the party that must comply with the credit's</x:t>
  </x:si>
  <x:si>
    <x:t>G88</x:t>
  </x:si>
  <x:si>
    <x:t>cubic metre per minute bar</x:t>
  </x:si>
  <x:si>
    <x:t>Reference of the authorisation for repair.</x:t>
  </x:si>
  <x:si>
    <x:t xml:space="preserve">              terms and conditions.</x:t>
  </x:si>
  <x:si>
    <x:t>G89</x:t>
  </x:si>
  <x:si>
    <x:t>cubic metre per second bar</x:t>
  </x:si>
  <x:si>
    <x:t xml:space="preserve">APW </x:t>
  </x:si>
  <x:si>
    <x:t>Manufacturer-defined repair rates reference</x:t>
  </x:si>
  <x:si>
    <x:t>G90</x:t>
  </x:si>
  <x:si>
    <x:t>millilitre per day bar</x:t>
  </x:si>
  <x:si>
    <x:t>Reference assigned by a manufacturer to their repair rates.</x:t>
  </x:si>
  <x:si>
    <x:t xml:space="preserve">     DGA   Party responsible for price information</x:t>
  </x:si>
  <x:si>
    <x:t>G91</x:t>
  </x:si>
  <x:si>
    <x:t>millilitres per hour bar</x:t>
  </x:si>
  <x:si>
    <x:t xml:space="preserve">APX </x:t>
  </x:si>
  <x:si>
    <x:t>Original submitter log number</x:t>
  </x:si>
  <x:si>
    <x:t xml:space="preserve">              The party responsible for price information.</x:t>
  </x:si>
  <x:si>
    <x:t>G92</x:t>
  </x:si>
  <x:si>
    <x:t>millilitre per minute bar</x:t>
  </x:si>
  <x:si>
    <x:t>A control number assigned by the original submitter.</x:t>
  </x:si>
  <x:si>
    <x:t>G93</x:t>
  </x:si>
  <x:si>
    <x:t>millilitre per second bar</x:t>
  </x:si>
  <x:si>
    <x:t xml:space="preserve">APY </x:t>
  </x:si>
  <x:si>
    <x:t>Original submitter, parent Data Maintenance Request (DMR)</x:t>
  </x:si>
  <x:si>
    <x:t xml:space="preserve">     DGB   Invoice processing party</x:t>
  </x:si>
  <x:si>
    <x:t>G94</x:t>
  </x:si>
  <x:si>
    <x:t>cubic centimetre per bar</x:t>
  </x:si>
  <x:si>
    <x:t>log number A Data Maintenance Request (DMR) original submitter's reference log number for the parent DMR.</x:t>
  </x:si>
  <x:si>
    <x:t xml:space="preserve">              Party to whom the invoice is sent and who processes the</x:t>
  </x:si>
  <x:si>
    <x:t>G95</x:t>
  </x:si>
  <x:si>
    <x:t>litre per bar</x:t>
  </x:si>
  <x:si>
    <x:t xml:space="preserve">APZ </x:t>
  </x:si>
  <x:si>
    <x:t>Original submitter, child Data Maintenance Request (DMR)</x:t>
  </x:si>
  <x:si>
    <x:t xml:space="preserve">              invoice on behalf of the invoicee. Note: the invoicee is</x:t>
  </x:si>
  <x:si>
    <x:t>G96</x:t>
  </x:si>
  <x:si>
    <x:t>cubic metre per bar</x:t>
  </x:si>
  <x:si>
    <x:t>log number A Data Maintenance Request (DMR) original submitter’s reference log number for a child DMR.</x:t>
  </x:si>
  <x:si>
    <x:t xml:space="preserve">              legally responsible for the invoice and may be different</x:t>
  </x:si>
  <x:si>
    <x:t>G97</x:t>
  </x:si>
  <x:si>
    <x:t>millilitre per bar</x:t>
  </x:si>
  <x:si>
    <x:t xml:space="preserve">AQA </x:t>
  </x:si>
  <x:si>
    <x:t>Entry point assessment log number</x:t>
  </x:si>
  <x:si>
    <x:t xml:space="preserve">              to the processing party.</x:t>
  </x:si>
  <x:si>
    <x:t>G98</x:t>
  </x:si>
  <x:si>
    <x:t>microhenry per kiloohm</x:t>
  </x:si>
  <x:si>
    <x:t>The reference log number assigned by an entry point assessment group for the DMR.</x:t>
  </x:si>
  <x:si>
    <x:t>G99</x:t>
  </x:si>
  <x:si>
    <x:t>microhenry per ohm</x:t>
  </x:si>
  <x:si>
    <x:t xml:space="preserve">AQB </x:t>
  </x:si>
  <x:si>
    <x:t>Entry point assessment log number, parent DMR</x:t>
  </x:si>
  <x:si>
    <x:t xml:space="preserve">     DGC   Logistics service provider</x:t>
  </x:si>
  <x:si>
    <x:t>US gallon per day</x:t>
  </x:si>
  <x:si>
    <x:t>The reference log number assigned by an entry point assessment group for the parent Data Maintenance Request (DMR).</x:t>
  </x:si>
  <x:si>
    <x:t xml:space="preserve">              A party providing logistics services for another party</x:t>
  </x:si>
  <x:si>
    <x:t>GBQ</x:t>
  </x:si>
  <x:si>
    <x:t>gigabecquerel</x:t>
  </x:si>
  <x:si>
    <x:t xml:space="preserve">AQC </x:t>
  </x:si>
  <x:si>
    <x:t>Entry point assessment log number, child DMR</x:t>
  </x:si>
  <x:si>
    <x:t xml:space="preserve">              (e.g. repackaging suppliers’ products).</x:t>
  </x:si>
  <x:si>
    <x:t>GDW</x:t>
  </x:si>
  <x:si>
    <x:t>gram, dry weight</x:t>
  </x:si>
  <x:si>
    <x:t>The reference log number assigned by an entry point assessment group for a child Data Maintenance Request (DMR).</x:t>
  </x:si>
  <x:si>
    <x:t>pound per gallon (US)</x:t>
  </x:si>
  <x:si>
    <x:t xml:space="preserve">AQD </x:t>
  </x:si>
  <x:si>
    <x:t>Data structure tag</x:t>
  </x:si>
  <x:si>
    <x:t xml:space="preserve">     DGD   Fattener</x:t>
  </x:si>
  <x:si>
    <x:t>gram per metre (gram per 100 centimetres)</x:t>
  </x:si>
  <x:si>
    <x:t>The tag assigned to a data structure.</x:t>
  </x:si>
  <x:si>
    <x:t xml:space="preserve">              Party providing fattening services.</x:t>
  </x:si>
  <x:si>
    <x:t>GFI</x:t>
  </x:si>
  <x:si>
    <x:t>gram of fissile isotope</x:t>
  </x:si>
  <x:si>
    <x:t xml:space="preserve">AQE </x:t>
  </x:si>
  <x:si>
    <x:t>Central Secretariat log number</x:t>
  </x:si>
  <x:si>
    <x:t>GGR</x:t>
  </x:si>
  <x:si>
    <x:t>great gross</x:t>
  </x:si>
  <x:si>
    <x:t>The reference log number assigned by the central secretariat for the Data Maintenance Request (DMR).</x:t>
  </x:si>
  <x:si>
    <x:t xml:space="preserve">     DGE   Breeder</x:t>
  </x:si>
  <x:si>
    <x:t>GIA</x:t>
  </x:si>
  <x:si>
    <x:t>gill (US)</x:t>
  </x:si>
  <x:si>
    <x:t xml:space="preserve">AQF </x:t>
  </x:si>
  <x:si>
    <x:t>Central secretariat log number, parent Data Maintenance</x:t>
  </x:si>
  <x:si>
    <x:t xml:space="preserve">              Party providing breeding services.</x:t>
  </x:si>
  <x:si>
    <x:t>GIC</x:t>
  </x:si>
  <x:si>
    <x:t>gram, including container</x:t>
  </x:si>
  <x:si>
    <x:t>Request (DMR) The reference log number assigned by the central secretariat for the parent Data Maintenance Request (DMR).</x:t>
  </x:si>
  <x:si>
    <x:t>GII</x:t>
  </x:si>
  <x:si>
    <x:t>gill (UK)</x:t>
  </x:si>
  <x:si>
    <x:t xml:space="preserve">AQG </x:t>
  </x:si>
  <x:si>
    <x:t>Central secretariat log number, child Data Maintenance</x:t>
  </x:si>
  <x:si>
    <x:t xml:space="preserve">     DGF   Calorific Value Responsible</x:t>
  </x:si>
  <x:si>
    <x:t>gram, including inner packaging</x:t>
  </x:si>
  <x:si>
    <x:t>Request (DMR) The reference log number assigned by the central secretariat for the child Data Maintenance Request (DMR).</x:t>
  </x:si>
  <x:si>
    <x:t xml:space="preserve">              A party responsible for establishing the calorific value</x:t>
  </x:si>
  <x:si>
    <x:t>GJ</x:t>
  </x:si>
  <x:si>
    <x:t>gram per millilitre</x:t>
  </x:si>
  <x:si>
    <x:t xml:space="preserve">AQH </x:t>
  </x:si>
  <x:si>
    <x:t>International assessment log number</x:t>
  </x:si>
  <x:si>
    <x:t xml:space="preserve">              for a set of metering points.</x:t>
  </x:si>
  <x:si>
    <x:t>gram per litre</x:t>
  </x:si>
  <x:si>
    <x:t>The reference log number assigned to a Data Maintenance Request (DMR) changed in the international assessment.</x:t>
  </x:si>
  <x:si>
    <x:t>GLD</x:t>
  </x:si>
  <x:si>
    <x:t>dry gallon (US)</x:t>
  </x:si>
  <x:si>
    <x:t xml:space="preserve">AQI </x:t>
  </x:si>
  <x:si>
    <x:t>International assessment log number, parent Data</x:t>
  </x:si>
  <x:si>
    <x:t xml:space="preserve">     DGG   Balancing Service Provider</x:t>
  </x:si>
  <x:si>
    <x:t>GLI</x:t>
  </x:si>
  <x:si>
    <x:t>gallon (UK)</x:t>
  </x:si>
  <x:si>
    <x:t>Maintenance Request (DMR) The reference log number assigned to a Data Maintenance Request (DMR) that has been modified in the international assessment and is a parent of the current DMR.</x:t>
  </x:si>
  <x:si>
    <x:t xml:space="preserve">              A party with reserve-providing units or reserve-</x:t>
  </x:si>
  <x:si>
    <x:t>GLL</x:t>
  </x:si>
  <x:si>
    <x:t>gallon (US)</x:t>
  </x:si>
  <x:si>
    <x:t xml:space="preserve">AQJ </x:t>
  </x:si>
  <x:si>
    <x:t>International assessment log number, child Data Maintenance</x:t>
  </x:si>
  <x:si>
    <x:t xml:space="preserve">              providing groups capable of providing balancing services to</x:t>
  </x:si>
  <x:si>
    <x:t>gram per square metre</x:t>
  </x:si>
  <x:si>
    <x:t>Request (DMR) The reference log number assigned to a Data Maintenance Request (DMR) that has been modified in the international assessment and is a child of the current DMR.</x:t>
  </x:si>
  <x:si>
    <x:t xml:space="preserve">              one or more LFC Operators.</x:t>
  </x:si>
  <x:si>
    <x:t>GO</x:t>
  </x:si>
  <x:si>
    <x:t>milligram per square metre</x:t>
  </x:si>
  <x:si>
    <x:t xml:space="preserve">AQK </x:t>
  </x:si>
  <x:si>
    <x:t>Status report number</x:t>
  </x:si>
  <x:si>
    <x:t>milligram per cubic metre</x:t>
  </x:si>
  <x:si>
    <x:t>(1125) The reference number for a status report.</x:t>
  </x:si>
  <x:si>
    <x:t xml:space="preserve">     DGH   Consent Administrator</x:t>
  </x:si>
  <x:si>
    <x:t>microgram per cubic metre</x:t>
  </x:si>
  <x:si>
    <x:t xml:space="preserve">AQL </x:t>
  </x:si>
  <x:si>
    <x:t>Message design group number</x:t>
  </x:si>
  <x:si>
    <x:t xml:space="preserve">              A party responsible for maintaining a register of consents</x:t>
  </x:si>
  <x:si>
    <x:t>Reference number for a message design group.</x:t>
  </x:si>
  <x:si>
    <x:t xml:space="preserve">              for a domain. The Consent Administrator assigns this</x:t>
  </x:si>
  <x:si>
    <x:t>GRN</x:t>
  </x:si>
  <x:si>
    <x:t>grain</x:t>
  </x:si>
  <x:si>
    <x:t xml:space="preserve">AQM </x:t>
  </x:si>
  <x:si>
    <x:t>US Customs Service (USCS) entry code</x:t>
  </x:si>
  <x:si>
    <x:t xml:space="preserve">              information available on request to authorised parties in</x:t>
  </x:si>
  <x:si>
    <x:t>GRO</x:t>
  </x:si>
  <x:si>
    <x:t>gross</x:t>
  </x:si>
  <x:si>
    <x:t>An entry number assigned by the United States (US) Customs Service.</x:t>
  </x:si>
  <x:si>
    <x:t xml:space="preserve">              the sector.</x:t>
  </x:si>
  <x:si>
    <x:t xml:space="preserve">AQN </x:t>
  </x:si>
  <x:si>
    <x:t>Starting job sequence number</x:t>
  </x:si>
  <x:si>
    <x:t>The number designating the start of the job sequence.</x:t>
  </x:si>
  <x:si>
    <x:t xml:space="preserve">     DGI   Energy Service Company (ESCO)</x:t>
  </x:si>
  <x:si>
    <x:t>H03</x:t>
  </x:si>
  <x:si>
    <x:t>henry per kiloohm</x:t>
  </x:si>
  <x:si>
    <x:t xml:space="preserve">AQO </x:t>
  </x:si>
  <x:si>
    <x:t>Sender's clause number</x:t>
  </x:si>
  <x:si>
    <x:t xml:space="preserve">              A party offering energy-related services to the Party</x:t>
  </x:si>
  <x:si>
    <x:t>H04</x:t>
  </x:si>
  <x:si>
    <x:t>henry per ohm</x:t>
  </x:si>
  <x:si>
    <x:t>The number that identifies the sender's clause.</x:t>
  </x:si>
  <x:si>
    <x:t xml:space="preserve">              Connected to the grid, but not directly active in the energy</x:t>
  </x:si>
  <x:si>
    <x:t>H05</x:t>
  </x:si>
  <x:si>
    <x:t>millihenry per kiloohm</x:t>
  </x:si>
  <x:si>
    <x:t xml:space="preserve">AQP </x:t>
  </x:si>
  <x:si>
    <x:t>Dun &amp; Bradstreet Canada’s 8-digit Standard Industrial</x:t>
  </x:si>
  <x:si>
    <x:t xml:space="preserve">              value chain or the physical infrastructure itself. The</x:t>
  </x:si>
  <x:si>
    <x:t>H06</x:t>
  </x:si>
  <x:si>
    <x:t>millihenry per ohm</x:t>
  </x:si>
  <x:si>
    <x:t>Classification (SIC) code Dun and Bradstreet Canada's 8-digit Standard Industrial Classification (SIC) code identifying the company's activities.</x:t>
  </x:si>
  <x:si>
    <x:t xml:space="preserve">              ESCO may provide insight services as well as energy</x:t>
  </x:si>
  <x:si>
    <x:t>H07</x:t>
  </x:si>
  <x:si>
    <x:t>pascal-second per bar</x:t>
  </x:si>
  <x:si>
    <x:t xml:space="preserve">AQQ </x:t>
  </x:si>
  <x:si>
    <x:t>Principal Activity Carried Out (APE) identify</x:t>
  </x:si>
  <x:si>
    <x:t xml:space="preserve">              management services.</x:t>
  </x:si>
  <x:si>
    <x:t>H08</x:t>
  </x:si>
  <x:si>
    <x:t>microbecquerel</x:t>
  </x:si>
  <x:si>
    <x:t>The French industry code for a company’s main activity.</x:t>
  </x:si>
  <x:si>
    <x:t>H09</x:t>
  </x:si>
  <x:si>
    <x:t>reciprocal year</x:t>
  </x:si>
  <x:si>
    <x:t xml:space="preserve">AQR </x:t>
  </x:si>
  <x:si>
    <x:t>Dun &amp; Bradstreet US 8-digit Standard Industrial</x:t>
  </x:si>
  <x:si>
    <x:t xml:space="preserve">     DGJ   Resource Aggregator</x:t>
  </x:si>
  <x:si>
    <x:t>H10</x:t>
  </x:si>
  <x:si>
    <x:t>reciprocal hour</x:t>
  </x:si>
  <x:si>
    <x:t>Classification (SIC) code Dun and Bradstreet United States' 8-digit Standard Industrial Classification (SIC) code identifying the company's activities.</x:t>
  </x:si>
  <x:si>
    <x:t xml:space="preserve">              A party that aggregates resources for use by a service</x:t>
  </x:si>
  <x:si>
    <x:t>H11</x:t>
  </x:si>
  <x:si>
    <x:t>reciprocal month</x:t>
  </x:si>
  <x:si>
    <x:t xml:space="preserve">AQS </x:t>
  </x:si>
  <x:si>
    <x:t>Nomenclature Activity Classification Economy (NACE)</x:t>
  </x:si>
  <x:si>
    <x:t xml:space="preserve">              provider of energy market services.</x:t>
  </x:si>
  <x:si>
    <x:t>H12</x:t>
  </x:si>
  <x:si>
    <x:t>degree Celsius per hour</x:t>
  </x:si>
  <x:si>
    <x:t>identifier A European industry classification code used to identify a company’s activity.</x:t>
  </x:si>
  <x:si>
    <x:t>H13</x:t>
  </x:si>
  <x:si>
    <x:t>degree Celsius per minute</x:t>
  </x:si>
  <x:si>
    <x:t xml:space="preserve">AQT </x:t>
  </x:si>
  <x:si>
    <x:t>French Standard of Economic Activities (NAF) identifier</x:t>
  </x:si>
  <x:si>
    <x:t xml:space="preserve">     DGK   Resource Provider</x:t>
  </x:si>
  <x:si>
    <x:t>H14</x:t>
  </x:si>
  <x:si>
    <x:t>degrees Celsius per second</x:t>
  </x:si>
  <x:si>
    <x:t>A French industry classification code assigned by the French government to identify a company’s activity.</x:t>
  </x:si>
  <x:si>
    <x:t xml:space="preserve">              A role that manages a resource and provides</x:t>
  </x:si>
  <x:si>
    <x:t>H15</x:t>
  </x:si>
  <x:si>
    <x:t>square centimetre per gram</x:t>
  </x:si>
  <x:si>
    <x:t xml:space="preserve">AQU </x:t>
  </x:si>
  <x:si>
    <x:t>Registered contractor activity type</x:t>
  </x:si>
  <x:si>
    <x:t xml:space="preserve">              production/consumption schedules for it, if required.</x:t>
  </x:si>
  <x:si>
    <x:t>H16</x:t>
  </x:si>
  <x:si>
    <x:t>square decametre</x:t>
  </x:si>
  <x:si>
    <x:t>Reference number identifying the type of registered contractor activity.</x:t>
  </x:si>
  <x:si>
    <x:t>H18</x:t>
  </x:si>
  <x:si>
    <x:t>square hectometre</x:t>
  </x:si>
  <x:si>
    <x:t xml:space="preserve">AQV </x:t>
  </x:si>
  <x:si>
    <x:t>Statistisches Bundesamt (SBA) identifier</x:t>
  </x:si>
  <x:si>
    <x:t xml:space="preserve">     DGL   Metered Data Administrator</x:t>
  </x:si>
  <x:si>
    <x:t>H19</x:t>
  </x:si>
  <x:si>
    <x:t>cubic hectometre</x:t>
  </x:si>
  <x:si>
    <x:t>A German industry classification code issued by the Federal Statistical Office (SBA) to identify a company’s business activity.</x:t>
  </x:si>
  <x:si>
    <x:t xml:space="preserve">              A party responsible for storing and distributing</x:t>
  </x:si>
  <x:si>
    <x:t>H20</x:t>
  </x:si>
  <x:si>
    <x:t>cubic kilometre</x:t>
  </x:si>
  <x:si>
    <x:t xml:space="preserve">AQW </x:t>
  </x:si>
  <x:si>
    <x:t>State or provincial entity identification</x:t>
  </x:si>
  <x:si>
    <x:t xml:space="preserve">              validated measured data.</x:t>
  </x:si>
  <x:si>
    <x:t>H21</x:t>
  </x:si>
  <x:si>
    <x:t>blank</x:t>
  </x:si>
  <x:si>
    <x:t>Reference number of an entity assigned by a state or province.</x:t>
  </x:si>
  <x:si>
    <x:t>H22</x:t>
  </x:si>
  <x:si>
    <x:t>volt square inch per pound-force</x:t>
  </x:si>
  <x:si>
    <x:t xml:space="preserve">AQX </x:t>
  </x:si>
  <x:si>
    <x:t>Institute of Security and Future Market Development (ISFMD)</x:t>
  </x:si>
  <x:si>
    <x:t xml:space="preserve">     DGM   Consumer</x:t>
  </x:si>
  <x:si>
    <x:t>H23</x:t>
  </x:si>
  <x:si>
    <x:t>volt per inch</x:t>
  </x:si>
  <x:si>
    <x:t>serial number A number used to identify a public but not publicly traded company.</x:t>
  </x:si>
  <x:si>
    <x:t xml:space="preserve">              The person who purchases goods and services for personal</x:t>
  </x:si>
  <x:si>
    <x:t>H24</x:t>
  </x:si>
  <x:si>
    <x:t>volt per microsecond</x:t>
  </x:si>
  <x:si>
    <x:t xml:space="preserve">AQY </x:t>
  </x:si>
  <x:si>
    <x:t>File identification number</x:t>
  </x:si>
  <x:si>
    <x:t xml:space="preserve">              use.</x:t>
  </x:si>
  <x:si>
    <x:t>H25</x:t>
  </x:si>
  <x:si>
    <x:t>per cent per kelvin</x:t>
  </x:si>
  <x:si>
    <x:t>A number assigned to identify a file.</x:t>
  </x:si>
  <x:si>
    <x:t>H26</x:t>
  </x:si>
  <x:si>
    <x:t>ohm per metre</x:t>
  </x:si>
  <x:si>
    <x:t xml:space="preserve">AQZ </x:t>
  </x:si>
  <x:si>
    <x:t>Bankruptcy procedure number</x:t>
  </x:si>
  <x:si>
    <x:t xml:space="preserve">     DGN   Farmer</x:t>
  </x:si>
  <x:si>
    <x:t>H27</x:t>
  </x:si>
  <x:si>
    <x:t>degrees per metre</x:t>
  </x:si>
  <x:si>
    <x:t>A number identifying a bankruptcy proceeding.</x:t>
  </x:si>
  <x:si>
    <x:t xml:space="preserve">              The party engaged in agricultural business, arable farming</x:t>
  </x:si>
  <x:si>
    <x:t>H28</x:t>
  </x:si>
  <x:si>
    <x:t>microfarad per kilometre</x:t>
  </x:si>
  <x:si>
    <x:t xml:space="preserve">ARA </x:t>
  </x:si>
  <x:si>
    <x:t>National business registration number</x:t>
  </x:si>
  <x:si>
    <x:t xml:space="preserve">              farming, cattle rearing and other production (hides,</x:t>
  </x:si>
  <x:si>
    <x:t>H29</x:t>
  </x:si>
  <x:si>
    <x:t>microgram per litre</x:t>
  </x:si>
  <x:si>
    <x:t>A business identification number assigned by a national government.</x:t>
  </x:si>
  <x:si>
    <x:t xml:space="preserve">              milk, wool, etc).</x:t>
  </x:si>
  <x:si>
    <x:t>H30</x:t>
  </x:si>
  <x:si>
    <x:t>square micrometre (square micron)</x:t>
  </x:si>
  <x:si>
    <x:t xml:space="preserve">ARB </x:t>
  </x:si>
  <x:si>
    <x:t>Prior Data Universal Number System (DUNS) number</x:t>
  </x:si>
  <x:si>
    <x:t>H31</x:t>
  </x:si>
  <x:si>
    <x:t>ampere per kilogram</x:t>
  </x:si>
  <x:si>
    <x:t>A previously assigned Data Universal Number System (DUNS) number.</x:t>
  </x:si>
  <x:si>
    <x:t xml:space="preserve">     DGO   Recycle</x:t>
  </x:si>
  <x:si>
    <x:t>H32</x:t>
  </x:si>
  <x:si>
    <x:t xml:space="preserve">ARC </x:t>
  </x:si>
  <x:si>
    <x:t>Companies Registry Office (CRO) number</x:t>
  </x:si>
  <x:si>
    <x:t xml:space="preserve">              The party that collects waste</x:t>
  </x:si>
  <x:si>
    <x:t>H33</x:t>
  </x:si>
  <x:si>
    <x:t>farad per kilometre</x:t>
  </x:si>
  <x:si>
    <x:t>Identifies the reference number assigned by the Companies Registry Office (CRO).</x:t>
  </x:si>
  <x:si>
    <x:t xml:space="preserve">              in order to produce materials that can be reused.</x:t>
  </x:si>
  <x:si>
    <x:t>H34</x:t>
  </x:si>
  <x:si>
    <x:t>hertz metre</x:t>
  </x:si>
  <x:si>
    <x:t xml:space="preserve">ARD </x:t>
  </x:si>
  <x:si>
    <x:t>Costa Rican judicial number</x:t>
  </x:si>
  <x:si>
    <x:t>H35</x:t>
  </x:si>
  <x:si>
    <x:t>kelvin metre per watt</x:t>
  </x:si>
  <x:si>
    <x:t>A number assigned by the government to a business in Costa Rica.</x:t>
  </x:si>
  <x:si>
    <x:t xml:space="preserve">     DGP   Retailer</x:t>
  </x:si>
  <x:si>
    <x:t>H36</x:t>
  </x:si>
  <x:si>
    <x:t>megaohm per kilometre</x:t>
  </x:si>
  <x:si>
    <x:t xml:space="preserve">ARE </x:t>
  </x:si>
  <x:si>
    <x:t>Tax Identification Number (NIT)</x:t>
  </x:si>
  <x:si>
    <x:t xml:space="preserve">              The party who sells goods to the public in relatively</x:t>
  </x:si>
  <x:si>
    <x:t>H37</x:t>
  </x:si>
  <x:si>
    <x:t>megaohm per metre</x:t>
  </x:si>
  <x:si>
    <x:t>A number assigned by the government to a business in some Latin American countries.</x:t>
  </x:si>
  <x:si>
    <x:t xml:space="preserve">              small quantities for use or consumption rather than for</x:t>
  </x:si>
  <x:si>
    <x:t>H38</x:t>
  </x:si>
  <x:si>
    <x:t>megaampere</x:t>
  </x:si>
  <x:si>
    <x:t xml:space="preserve">ARF </x:t>
  </x:si>
  <x:si>
    <x:t>Patron number</x:t>
  </x:si>
  <x:si>
    <x:t xml:space="preserve">              resale.</x:t>
  </x:si>
  <x:si>
    <x:t>H39</x:t>
  </x:si>
  <x:si>
    <x:t>megahertz kilometre</x:t>
  </x:si>
  <x:si>
    <x:t>A number assigned by the government to a business in some Latin American countries. Note that "Patron" is a Spanish word; it does not refer to a person who provides financial or other support.</x:t>
  </x:si>
  <x:si>
    <x:t>H40</x:t>
  </x:si>
  <x:si>
    <x:t>newton per ampere</x:t>
  </x:si>
  <x:si>
    <x:t xml:space="preserve">ARG </x:t>
  </x:si>
  <x:si>
    <x:t>Registro de Información Fiscal (RIF) number</x:t>
  </x:si>
  <x:si>
    <x:t xml:space="preserve">     DGQ   Second Party</x:t>
  </x:si>
  <x:si>
    <x:t>H41</x:t>
  </x:si>
  <x:si>
    <x:t>newton metre watt to the power of minus 0.5</x:t>
  </x:si>
  <x:si>
    <x:t xml:space="preserve">              The party related to another party.</x:t>
  </x:si>
  <x:si>
    <x:t>H42</x:t>
  </x:si>
  <x:si>
    <x:t>pascal per metre</x:t>
  </x:si>
  <x:si>
    <x:t xml:space="preserve">ARH </x:t>
  </x:si>
  <x:si>
    <x:t>Registro Único de Contribuyente (RUC) number</x:t>
  </x:si>
  <x:si>
    <x:t>H43</x:t>
  </x:si>
  <x:si>
    <x:t>siemens per centimetre</x:t>
  </x:si>
  <x:si>
    <x:t xml:space="preserve">     DGR   Waste Disposal Provider</x:t>
  </x:si>
  <x:si>
    <x:t>H44</x:t>
  </x:si>
  <x:si>
    <x:t>teraohm</x:t>
  </x:si>
  <x:si>
    <x:t xml:space="preserve">ARI </x:t>
  </x:si>
  <x:si>
    <x:t>Tokyo SHOKO Research (TSR) business identifier</x:t>
  </x:si>
  <x:si>
    <x:t xml:space="preserve">              The party providing waste disposal services.</x:t>
  </x:si>
  <x:si>
    <x:t>H45</x:t>
  </x:si>
  <x:si>
    <x:t>volt-second per metre</x:t>
  </x:si>
  <x:si>
    <x:t>A number assigned to a business by TSR.</x:t>
  </x:si>
  <x:si>
    <x:t>H46</x:t>
  </x:si>
  <x:si>
    <x:t>volt per second</x:t>
  </x:si>
  <x:si>
    <x:t xml:space="preserve">ARJ </x:t>
  </x:si>
  <x:si>
    <x:t>Personal identity card number</x:t>
  </x:si>
  <x:si>
    <x:t xml:space="preserve">     DGS   Tanner</x:t>
  </x:si>
  <x:si>
    <x:t>H47</x:t>
  </x:si>
  <x:si>
    <x:t>watts per cubic metre</x:t>
  </x:si>
  <x:si>
    <x:t>An identity card number assigned to a person.</x:t>
  </x:si>
  <x:si>
    <x:t xml:space="preserve">              The party who processes animal skins by tanning</x:t>
  </x:si>
  <x:si>
    <x:t>H48</x:t>
  </x:si>
  <x:si>
    <x:t>attofarad</x:t>
  </x:si>
  <x:si>
    <x:t xml:space="preserve">ARK </x:t>
  </x:si>
  <x:si>
    <x:t>Computer System for the Register of Business</x:t>
  </x:si>
  <x:si>
    <x:t xml:space="preserve">              agents.</x:t>
  </x:si>
  <x:si>
    <x:t>H49</x:t>
  </x:si>
  <x:si>
    <x:t>centimetres per hour</x:t>
  </x:si>
  <x:si>
    <x:t>(SIREN) number An identification number known as a SIREN assigned to a business in France.</x:t>
  </x:si>
  <x:si>
    <x:t>H50</x:t>
  </x:si>
  <x:si>
    <x:t>reciprocal cubic centimetre</x:t>
  </x:si>
  <x:si>
    <x:t xml:space="preserve">ARL </x:t>
  </x:si>
  <x:si>
    <x:t>Computerised System for the Register of Establishments</x:t>
  </x:si>
  <x:si>
    <x:t xml:space="preserve">     DGT   Service Provider</x:t>
  </x:si>
  <x:si>
    <x:t>H51</x:t>
  </x:si>
  <x:si>
    <x:t>decibel per kilometre</x:t>
  </x:si>
  <x:si>
    <x:t>(SIRET) number An identification number known as a SIRET assigned to a business location in France.</x:t>
  </x:si>
  <x:si>
    <x:t xml:space="preserve">              The party providing a service.</x:t>
  </x:si>
  <x:si>
    <x:t>H52</x:t>
  </x:si>
  <x:si>
    <x:t>decibels per metre</x:t>
  </x:si>
  <x:si>
    <x:t xml:space="preserve">ARM </x:t>
  </x:si>
  <x:si>
    <x:t>Publication issue number</x:t>
  </x:si>
  <x:si>
    <x:t>H53</x:t>
  </x:si>
  <x:si>
    <x:t>kilogram per bar</x:t>
  </x:si>
  <x:si>
    <x:t>A number assigned to identify a publication issue.</x:t>
  </x:si>
  <x:si>
    <x:t xml:space="preserve">     DGU   Ginner</x:t>
  </x:si>
  <x:si>
    <x:t>H54</x:t>
  </x:si>
  <x:si>
    <x:t>kilogram per cubic decimetre kelvin</x:t>
  </x:si>
  <x:si>
    <x:t xml:space="preserve">ARN </x:t>
  </x:si>
  <x:si>
    <x:t>Original filing number</x:t>
  </x:si>
  <x:si>
    <x:t xml:space="preserve">              The party who uses a machine to clean cotton</x:t>
  </x:si>
  <x:si>
    <x:t>H55</x:t>
  </x:si>
  <x:si>
    <x:t>kilogram per cubic decimetre bar</x:t>
  </x:si>
  <x:si>
    <x:t>A number assigned to the original filing.</x:t>
  </x:si>
  <x:si>
    <x:t xml:space="preserve">              fibre, flax fibre, etc.</x:t>
  </x:si>
  <x:si>
    <x:t>H56</x:t>
  </x:si>
  <x:si>
    <x:t>kilogram per square metre second</x:t>
  </x:si>
  <x:si>
    <x:t xml:space="preserve">ARO </x:t>
  </x:si>
  <x:si>
    <x:t>Document page identifier</x:t>
  </x:si>
  <x:si>
    <x:t>H57</x:t>
  </x:si>
  <x:si>
    <x:t>inch per two pi radians</x:t>
  </x:si>
  <x:si>
    <x:t>[1212] To identify a page number.</x:t>
  </x:si>
  <x:si>
    <x:t xml:space="preserve">     DGV   Spinner</x:t>
  </x:si>
  <x:si>
    <x:t>H58</x:t>
  </x:si>
  <x:si>
    <x:t>metre per volt second</x:t>
  </x:si>
  <x:si>
    <x:t xml:space="preserve">ARP </x:t>
  </x:si>
  <x:si>
    <x:t>Public filing registration number</x:t>
  </x:si>
  <x:si>
    <x:t xml:space="preserve">              The party who makes thread by spinning.</x:t>
  </x:si>
  <x:si>
    <x:t>H59</x:t>
  </x:si>
  <x:si>
    <x:t>square metre per newton</x:t>
  </x:si>
  <x:si>
    <x:t>A number assigned at the time of registration of a public filing.</x:t>
  </x:si>
  <x:si>
    <x:t>H60</x:t>
  </x:si>
  <x:si>
    <x:t>cubic metre per cubic metre</x:t>
  </x:si>
  <x:si>
    <x:t xml:space="preserve">ARQ </x:t>
  </x:si>
  <x:si>
    <x:t>Federal Taxpayers’ Register</x:t>
  </x:si>
  <x:si>
    <x:t xml:space="preserve">     DGW   Weaver</x:t>
  </x:si>
  <x:si>
    <x:t>H61</x:t>
  </x:si>
  <x:si>
    <x:t>millisiemens per centimetre</x:t>
  </x:si>
  <x:si>
    <x:t>A federal tax identification number assigned by the Mexican tax authority.</x:t>
  </x:si>
  <x:si>
    <x:t xml:space="preserve">              The person who weaves fabric.</x:t>
  </x:si>
  <x:si>
    <x:t>H62</x:t>
  </x:si>
  <x:si>
    <x:t>millivolt per minute</x:t>
  </x:si>
  <x:si>
    <x:t xml:space="preserve">ARR </x:t>
  </x:si>
  <x:si>
    <x:t>Social security number</x:t>
  </x:si>
  <x:si>
    <x:t>H63</x:t>
  </x:si>
  <x:si>
    <x:t>milligram per square centimetre</x:t>
  </x:si>
  <x:si>
    <x:t>An identification number assigned to an individual by the social security administration.</x:t>
  </x:si>
  <x:si>
    <x:t xml:space="preserve">     DH    Documentary credit account party</x:t>
  </x:si>
  <x:si>
    <x:t>H64</x:t>
  </x:si>
  <x:si>
    <x:t>milligram per gram</x:t>
  </x:si>
  <x:si>
    <x:t xml:space="preserve">ARS </x:t>
  </x:si>
  <x:si>
    <x:t>Document volume number</x:t>
  </x:si>
  <x:si>
    <x:t xml:space="preserve">              Party responsible for the payment settlement of</x:t>
  </x:si>
  <x:si>
    <x:t>H65</x:t>
  </x:si>
  <x:si>
    <x:t>millilitre per cubic metre</x:t>
  </x:si>
  <x:si>
    <x:t>The number of a document volume.</x:t>
  </x:si>
  <x:si>
    <x:t xml:space="preserve">              the documentary credit with the applicant's bank/issuing</x:t>
  </x:si>
  <x:si>
    <x:t>H66</x:t>
  </x:si>
  <x:si>
    <x:t>millimetre per year</x:t>
  </x:si>
  <x:si>
    <x:t xml:space="preserve">ART </x:t>
  </x:si>
  <x:si>
    <x:t>Book number</x:t>
  </x:si>
  <x:si>
    <x:t xml:space="preserve">              bank, if different from the documentary credit</x:t>
  </x:si>
  <x:si>
    <x:t>H67</x:t>
  </x:si>
  <x:si>
    <x:t>millimetre per hour</x:t>
  </x:si>
  <x:si>
    <x:t>A number assigned to identify a book.</x:t>
  </x:si>
  <x:si>
    <x:t xml:space="preserve">              applicant.</x:t>
  </x:si>
  <x:si>
    <x:t>H68</x:t>
  </x:si>
  <x:si>
    <x:t>millimole per gram</x:t>
  </x:si>
  <x:si>
    <x:t xml:space="preserve">ARU </x:t>
  </x:si>
  <x:si>
    <x:t>Stock exchange company identifier</x:t>
  </x:si>
  <x:si>
    <x:t>H69</x:t>
  </x:si>
  <x:si>
    <x:t>picopascal per kilometre</x:t>
  </x:si>
  <x:si>
    <x:t>A reference assigned by the stock exchange to a company.</x:t>
  </x:si>
  <x:si>
    <x:t xml:space="preserve">     DI    Documentary credit second beneficiary</x:t>
  </x:si>
  <x:si>
    <x:t>H70</x:t>
  </x:si>
  <x:si>
    <x:t>picosecond</x:t>
  </x:si>
  <x:si>
    <x:t xml:space="preserve">ARV </x:t>
  </x:si>
  <x:si>
    <x:t>Imputation account</x:t>
  </x:si>
  <x:si>
    <x:t xml:space="preserve">              Party to whom the documentary credit can be transferred.</x:t>
  </x:si>
  <x:si>
    <x:t>H71</x:t>
  </x:si>
  <x:si>
    <x:t>per cent per month</x:t>
  </x:si>
  <x:si>
    <x:t>An account to which an amount is to be posted.</x:t>
  </x:si>
  <x:si>
    <x:t>H72</x:t>
  </x:si>
  <x:si>
    <x:t>per cent per hectobar</x:t>
  </x:si>
  <x:si>
    <x:t xml:space="preserve">ARW </x:t>
  </x:si>
  <x:si>
    <x:t>Financial phase reference</x:t>
  </x:si>
  <x:si>
    <x:t xml:space="preserve">     DJ    Party to the documentary credit transaction</x:t>
  </x:si>
  <x:si>
    <x:t>H73</x:t>
  </x:si>
  <x:si>
    <x:t>per decakelvin</x:t>
  </x:si>
  <x:si>
    <x:t>A reference that identifies a specific financial phase.</x:t>
  </x:si>
  <x:si>
    <x:t xml:space="preserve">              Party involved in a documentary credit transaction.</x:t>
  </x:si>
  <x:si>
    <x:t>H74</x:t>
  </x:si>
  <x:si>
    <x:t>watts per metre</x:t>
  </x:si>
  <x:si>
    <x:t xml:space="preserve">ARX </x:t>
  </x:si>
  <x:si>
    <x:t>Technical phase reference</x:t>
  </x:si>
  <x:si>
    <x:t>H75</x:t>
  </x:si>
  <x:si>
    <x:t>decapascal</x:t>
  </x:si>
  <x:si>
    <x:t>A reference identifying a specific technical phase.</x:t>
  </x:si>
  <x:si>
    <x:t xml:space="preserve">     DK    Beneficiary's bank in a documentary credit</x:t>
  </x:si>
  <x:si>
    <x:t>H76</x:t>
  </x:si>
  <x:si>
    <x:t>gram per millimetre</x:t>
  </x:si>
  <x:si>
    <x:t xml:space="preserve">ARY </x:t>
  </x:si>
  <x:si>
    <x:t>Prior contractor registration number</x:t>
  </x:si>
  <x:si>
    <x:t xml:space="preserve">              Financial institution with which the beneficiary of the</x:t>
  </x:si>
  <x:si>
    <x:t>H77</x:t>
  </x:si>
  <x:si>
    <x:t>module width</x:t>
  </x:si>
  <x:si>
    <x:t>A previous reference number used to identify a contractor.</x:t>
  </x:si>
  <x:si>
    <x:t xml:space="preserve">              documentary credit maintains an account.</x:t>
  </x:si>
  <x:si>
    <x:t>H79</x:t>
  </x:si>
  <x:si>
    <x:t>French gauge</x:t>
  </x:si>
  <x:si>
    <x:t xml:space="preserve">ARZ </x:t>
  </x:si>
  <x:si>
    <x:t>Stock adjustment number</x:t>
  </x:si>
  <x:si>
    <x:t>H80</x:t>
  </x:si>
  <x:si>
    <x:t>rack unit</x:t>
  </x:si>
  <x:si>
    <x:t>A number identifying a stock adjustment.</x:t>
  </x:si>
  <x:si>
    <x:t xml:space="preserve">     DL    Factor</x:t>
  </x:si>
  <x:si>
    <x:t>H81</x:t>
  </x:si>
  <x:si>
    <x:t>millimetres per minute</x:t>
  </x:si>
  <x:si>
    <x:t xml:space="preserve">ASA </x:t>
  </x:si>
  <x:si>
    <x:t>Dispensation reference</x:t>
  </x:si>
  <x:si>
    <x:t xml:space="preserve">              Company offering a financial service whereby a firm</x:t>
  </x:si>
  <x:si>
    <x:t>H82</x:t>
  </x:si>
  <x:si>
    <x:t>big point</x:t>
  </x:si>
  <x:si>
    <x:t>A reference number assigned to an official exemption from a law or obligation.</x:t>
  </x:si>
  <x:si>
    <x:t xml:space="preserve">              sells or transfers title to its accounts receivable to</x:t>
  </x:si>
  <x:si>
    <x:t>H83</x:t>
  </x:si>
  <x:si>
    <x:t>litre per kilogram</x:t>
  </x:si>
  <x:si>
    <x:t xml:space="preserve">ASB </x:t>
  </x:si>
  <x:si>
    <x:t>Investment reference number</x:t>
  </x:si>
  <x:si>
    <x:t xml:space="preserve">              the factoring company.</x:t>
  </x:si>
  <x:si>
    <x:t>H84</x:t>
  </x:si>
  <x:si>
    <x:t>gram millimetre</x:t>
  </x:si>
  <x:si>
    <x:t>A reference to a specific investment.</x:t>
  </x:si>
  <x:si>
    <x:t>H85</x:t>
  </x:si>
  <x:si>
    <x:t>reciprocal week</x:t>
  </x:si>
  <x:si>
    <x:t xml:space="preserve">ASC </x:t>
  </x:si>
  <x:si>
    <x:t>Assuming company</x:t>
  </x:si>
  <x:si>
    <x:t xml:space="preserve">     DM    Party to whom documents are to be presented</x:t>
  </x:si>
  <x:si>
    <x:t>H87</x:t>
  </x:si>
  <x:si>
    <x:t>piece</x:t>
  </x:si>
  <x:si>
    <x:t>A number that identifies an assuming company.</x:t>
  </x:si>
  <x:si>
    <x:t xml:space="preserve">              Party to whom documents are to be presented.</x:t>
  </x:si>
  <x:si>
    <x:t>H88</x:t>
  </x:si>
  <x:si>
    <x:t>megaohm kilometre</x:t>
  </x:si>
  <x:si>
    <x:t xml:space="preserve">ASD </x:t>
  </x:si>
  <x:si>
    <x:t>Budget chapter</x:t>
  </x:si>
  <x:si>
    <x:t>H89</x:t>
  </x:si>
  <x:si>
    <x:t>percent per ohm</x:t>
  </x:si>
  <x:si>
    <x:t>A reference to the chapter in a budget.</x:t>
  </x:si>
  <x:si>
    <x:t xml:space="preserve">     DN    Owner of operation</x:t>
  </x:si>
  <x:si>
    <x:t>H90</x:t>
  </x:si>
  <x:si>
    <x:t>per cent per degree</x:t>
  </x:si>
  <x:si>
    <x:t xml:space="preserve">ASE </x:t>
  </x:si>
  <x:si>
    <x:t>Duty-free products security number</x:t>
  </x:si>
  <x:si>
    <x:t xml:space="preserve">              Owner of the operation.</x:t>
  </x:si>
  <x:si>
    <x:t>H91</x:t>
  </x:si>
  <x:si>
    <x:t>per ten thousand</x:t>
  </x:si>
  <x:si>
    <x:t>A security number allocated for duty-free products.</x:t>
  </x:si>
  <x:si>
    <x:t>H92</x:t>
  </x:si>
  <x:si>
    <x:t>per cent per hundred thousand</x:t>
  </x:si>
  <x:si>
    <x:t xml:space="preserve">ASF </x:t>
  </x:si>
  <x:si>
    <x:t>Duty-free products receipt authorisation number</x:t>
  </x:si>
  <x:si>
    <x:t xml:space="preserve">     DO    Document recipient</x:t>
  </x:si>
  <x:si>
    <x:t>H93</x:t>
  </x:si>
  <x:si>
    <x:t>per cent per hundred</x:t>
  </x:si>
  <x:si>
    <x:t>Authorisation number allocated for the receipt of duty-free products.</x:t>
  </x:si>
  <x:si>
    <x:t xml:space="preserve">              [1370] Party to whom a specified document should be sent.</x:t>
  </x:si>
  <x:si>
    <x:t>H94</x:t>
  </x:si>
  <x:si>
    <x:t>per thousand</x:t>
  </x:si>
  <x:si>
    <x:t xml:space="preserve">ASG </x:t>
  </x:si>
  <x:si>
    <x:t>Party information message reference</x:t>
  </x:si>
  <x:si>
    <x:t>H95</x:t>
  </x:si>
  <x:si>
    <x:t>percent per volt</x:t>
  </x:si>
  <x:si>
    <x:t>Reference identifying a party information message.</x:t>
  </x:si>
  <x:si>
    <x:t xml:space="preserve">     DP    Delivery party</x:t>
  </x:si>
  <x:si>
    <x:t>H96</x:t>
  </x:si>
  <x:si>
    <x:t>percent per bar</x:t>
  </x:si>
  <x:si>
    <x:t xml:space="preserve">ASH </x:t>
  </x:si>
  <x:si>
    <x:t>Formal statement reference</x:t>
  </x:si>
  <x:si>
    <x:t xml:space="preserve">              [3144] Party to whom goods should be delivered, if not</x:t>
  </x:si>
  <x:si>
    <x:t>H98</x:t>
  </x:si>
  <x:si>
    <x:t>per cent per inch</x:t>
  </x:si>
  <x:si>
    <x:t>A reference to a formal statement.</x:t>
  </x:si>
  <x:si>
    <x:t xml:space="preserve">              identical to the consignee, such as the place where a</x:t>
  </x:si>
  <x:si>
    <x:t>H99</x:t>
  </x:si>
  <x:si>
    <x:t>per cent per metre</x:t>
  </x:si>
  <x:si>
    <x:t xml:space="preserve">ASI </x:t>
  </x:si>
  <x:si>
    <x:t>Proof of delivery reference number</x:t>
  </x:si>
  <x:si>
    <x:t xml:space="preserve">              container is to be, or has been, positioned.</x:t>
  </x:si>
  <x:si>
    <x:t>HA</x:t>
  </x:si>
  <x:si>
    <x:t>hank</x:t>
  </x:si>
  <x:si>
    <x:t>A reference number identifying a proof of delivery which is generated by the consignee.</x:t>
  </x:si>
  <x:si>
    <x:t>HBA</x:t>
  </x:si>
  <x:si>
    <x:t>hectobar</x:t>
  </x:si>
  <x:si>
    <x:t xml:space="preserve">ASJ </x:t>
  </x:si>
  <x:si>
    <x:t>Supplier's credit claim reference number</x:t>
  </x:si>
  <x:si>
    <x:t xml:space="preserve">     DQ    Owner's agent</x:t>
  </x:si>
  <x:si>
    <x:t>HBX</x:t>
  </x:si>
  <x:si>
    <x:t>hundred boxes</x:t>
  </x:si>
  <x:si>
    <x:t>A reference number identifying a supplier's credit claim.</x:t>
  </x:si>
  <x:si>
    <x:t xml:space="preserve">              Person acting on behalf of the owner.</x:t>
  </x:si>
  <x:si>
    <x:t>HC</x:t>
  </x:si>
  <x:si>
    <x:t>hundred count</x:t>
  </x:si>
  <x:si>
    <x:t xml:space="preserve">ASK </x:t>
  </x:si>
  <x:si>
    <x:t>Picture of the actual product</x:t>
  </x:si>
  <x:si>
    <x:t>HDW</x:t>
  </x:si>
  <x:si>
    <x:t>100 kg, dry weight</x:t>
  </x:si>
  <x:si>
    <x:t>Reference identifying the picture of an actual product.</x:t>
  </x:si>
  <x:si>
    <x:t xml:space="preserve">     DR    Driver</x:t>
  </x:si>
  <x:si>
    <x:t>HEA</x:t>
  </x:si>
  <x:si>
    <x:t>head</x:t>
  </x:si>
  <x:si>
    <x:t xml:space="preserve">ASL </x:t>
  </x:si>
  <x:si>
    <x:t>Picture of a generic product</x:t>
  </x:si>
  <x:si>
    <x:t xml:space="preserve">              A person who drives a vehicle.</x:t>
  </x:si>
  <x:si>
    <x:t>HGM</x:t>
  </x:si>
  <x:si>
    <x:t>hectogram</x:t>
  </x:si>
  <x:si>
    <x:t>Reference identifying a picture of a generic product.</x:t>
  </x:si>
  <x:si>
    <x:t>hundred cubic feet</x:t>
  </x:si>
  <x:si>
    <x:t xml:space="preserve">ASM </x:t>
  </x:si>
  <x:si>
    <x:t>Trading partner identification number</x:t>
  </x:si>
  <x:si>
    <x:t xml:space="preserve">     DS    Distributor</x:t>
  </x:si>
  <x:si>
    <x:t>HIU</x:t>
  </x:si>
  <x:si>
    <x:t>hundred international unit</x:t>
  </x:si>
  <x:si>
    <x:t>Code specifying an identification assigned to an entity with whom one conducts trade.</x:t>
  </x:si>
  <x:si>
    <x:t xml:space="preserve">              Party distributing goods, financial payments or</x:t>
  </x:si>
  <x:si>
    <x:t>HKM</x:t>
  </x:si>
  <x:si>
    <x:t>100 kilograms, net mass</x:t>
  </x:si>
  <x:si>
    <x:t xml:space="preserve">ASN </x:t>
  </x:si>
  <x:si>
    <x:t>Prior trading partner identification number</x:t>
  </x:si>
  <x:si>
    <x:t xml:space="preserve">              documents.</x:t>
  </x:si>
  <x:si>
    <x:t>HLT</x:t>
  </x:si>
  <x:si>
    <x:t>hectolitre</x:t>
  </x:si>
  <x:si>
    <x:t>Code specifying an identification number previously assigned to a trading partner.</x:t>
  </x:si>
  <x:si>
    <x:t>mile per hour (statute mile)</x:t>
  </x:si>
  <x:si>
    <x:t xml:space="preserve">ASO </x:t>
  </x:si>
  <x:si>
    <x:t>Password</x:t>
  </x:si>
  <x:si>
    <x:t xml:space="preserve">     DT    Declarant</x:t>
  </x:si>
  <x:si>
    <x:t>HMQ</x:t>
  </x:si>
  <x:si>
    <x:t>million cubic metres</x:t>
  </x:si>
  <x:si>
    <x:t>Code used for authentication purposes.</x:t>
  </x:si>
  <x:si>
    <x:t xml:space="preserve">              [3140] Party making a declaration to an official</x:t>
  </x:si>
  <x:si>
    <x:t>HMT</x:t>
  </x:si>
  <x:si>
    <x:t>hectometre</x:t>
  </x:si>
  <x:si>
    <x:t xml:space="preserve">ASP </x:t>
  </x:si>
  <x:si>
    <x:t>Formal report number</x:t>
  </x:si>
  <x:si>
    <x:t xml:space="preserve">              body or – where legally permitted – in whose name, or on</x:t>
  </x:si>
  <x:si>
    <x:t>HPA</x:t>
  </x:si>
  <x:si>
    <x:t>hectolitre of pure alcohol</x:t>
  </x:si>
  <x:si>
    <x:t>A number uniquely identifying a formal report.</x:t>
  </x:si>
  <x:si>
    <x:t xml:space="preserve">              on whose behalf a declaration is made to an official body.</x:t>
  </x:si>
  <x:si>
    <x:t>HTZ</x:t>
  </x:si>
  <x:si>
    <x:t>hertz</x:t>
  </x:si>
  <x:si>
    <x:t xml:space="preserve">ASQ </x:t>
  </x:si>
  <x:si>
    <x:t>Fund account number</x:t>
  </x:si>
  <x:si>
    <x:t xml:space="preserve">     DU    Owner's representative</x:t>
  </x:si>
  <x:si>
    <x:t>IA</x:t>
  </x:si>
  <x:si>
    <x:t>inch pound (pound inch)</x:t>
  </x:si>
  <x:si>
    <x:t xml:space="preserve">ASR </x:t>
  </x:si>
  <x:si>
    <x:t>Safe custody number</x:t>
  </x:si>
  <x:si>
    <x:t xml:space="preserve">              Person appointed by the owner to represent him in</x:t>
  </x:si>
  <x:si>
    <x:t>person</x:t>
  </x:si>
  <x:si>
    <x:t>The number of a file or portfolio held in safe custody on behalf of clients.</x:t>
  </x:si>
  <x:si>
    <x:t xml:space="preserve">              certain circumstances.</x:t>
  </x:si>
  <x:si>
    <x:t>INH</x:t>
  </x:si>
  <x:si>
    <x:t>inch</x:t>
  </x:si>
  <x:si>
    <x:t xml:space="preserve">ASS </x:t>
  </x:si>
  <x:si>
    <x:t>Master account number</x:t>
  </x:si>
  <x:si>
    <x:t>INK</x:t>
  </x:si>
  <x:si>
    <x:t>square inch</x:t>
  </x:si>
  <x:si>
    <x:t>A reference number identifying a master account.</x:t>
  </x:si>
  <x:si>
    <x:t xml:space="preserve">     DV    Project Management Office</x:t>
  </x:si>
  <x:si>
    <x:t>INQ</x:t>
  </x:si>
  <x:si>
    <x:t>cubic inch</x:t>
  </x:si>
  <x:si>
    <x:t xml:space="preserve">AST </x:t>
  </x:si>
  <x:si>
    <x:t>Group reference number</x:t>
  </x:si>
  <x:si>
    <x:t xml:space="preserve">              Party commissioned by the owner to oversee the</x:t>
  </x:si>
  <x:si>
    <x:t>ISD</x:t>
  </x:si>
  <x:si>
    <x:t>International Sugar Degree</x:t>
  </x:si>
  <x:si>
    <x:t>The reference number identifying a group.</x:t>
  </x:si>
  <x:si>
    <x:t xml:space="preserve">              execution of all works.</x:t>
  </x:si>
  <x:si>
    <x:t>IU</x:t>
  </x:si>
  <x:si>
    <x:t>inch per second</x:t>
  </x:si>
  <x:si>
    <x:t xml:space="preserve">ASU </x:t>
  </x:si>
  <x:si>
    <x:t>Accounting transmission number</x:t>
  </x:si>
  <x:si>
    <x:t>IUG</x:t>
  </x:si>
  <x:si>
    <x:t>international unit per gram</x:t>
  </x:si>
  <x:si>
    <x:t>A number used to identify the transmission of an accounting book entry.</x:t>
  </x:si>
  <x:si>
    <x:t xml:space="preserve">     DW    Drawee</x:t>
  </x:si>
  <x:si>
    <x:t>IV</x:t>
  </x:si>
  <x:si>
    <x:t>inch per second squared</x:t>
  </x:si>
  <x:si>
    <x:t xml:space="preserve">ASV </x:t>
  </x:si>
  <x:si>
    <x:t>Product data file number</x:t>
  </x:si>
  <x:si>
    <x:t xml:space="preserve">              (3290) Party on whom drafts must be drawn.</x:t>
  </x:si>
  <x:si>
    <x:t>J10</x:t>
  </x:si>
  <x:si>
    <x:t>per cent per millimetre</x:t>
  </x:si>
  <x:si>
    <x:t>The number of a product data file.</x:t>
  </x:si>
  <x:si>
    <x:t>J12</x:t>
  </x:si>
  <x:si>
    <x:t>per thousand per psi</x:t>
  </x:si>
  <x:si>
    <x:t xml:space="preserve">ASW </x:t>
  </x:si>
  <x:si>
    <x:t>Cadastro Geral do Contribuinte (CGC)</x:t>
  </x:si>
  <x:si>
    <x:t xml:space="preserve">     DX    Engineer (construction)</x:t>
  </x:si>
  <x:si>
    <x:t>J13</x:t>
  </x:si>
  <x:si>
    <x:t>degree API</x:t>
  </x:si>
  <x:si>
    <x:t>Brazilian taxpayer number.</x:t>
  </x:si>
  <x:si>
    <x:t xml:space="preserve">              Party representing the contractor to advise and</x:t>
  </x:si>
  <x:si>
    <x:t>J14</x:t>
  </x:si>
  <x:si>
    <x:t>Baume degree (origin scale)</x:t>
  </x:si>
  <x:si>
    <x:t xml:space="preserve">ASX </x:t>
  </x:si>
  <x:si>
    <x:t>Foreign resident identification number</x:t>
  </x:si>
  <x:si>
    <x:t xml:space="preserve">              supervise the engineering aspects of the works.</x:t>
  </x:si>
  <x:si>
    <x:t>J15</x:t>
  </x:si>
  <x:si>
    <x:t>Baume degree (US heavy)</x:t>
  </x:si>
  <x:si>
    <x:t>Number assigned by a government agency to identify a foreign resident.</x:t>
  </x:si>
  <x:si>
    <x:t>J16</x:t>
  </x:si>
  <x:si>
    <x:t>Baume degree (US light)</x:t>
  </x:si>
  <x:si>
    <x:t xml:space="preserve">ASY </x:t>
  </x:si>
  <x:si>
    <x:t>CD-ROM</x:t>
  </x:si>
  <x:si>
    <x:t xml:space="preserve">     DY    Engineer, resident (construction)</x:t>
  </x:si>
  <x:si>
    <x:t>J17</x:t>
  </x:si>
  <x:si>
    <x:t>degree Balling</x:t>
  </x:si>
  <x:si>
    <x:t>Identity number of the Compact Disk Read Only Memory (CD-ROM).</x:t>
  </x:si>
  <x:si>
    <x:t xml:space="preserve">              Party commissioned by the owner to advise and supervise</x:t>
  </x:si>
  <x:si>
    <x:t>J18</x:t>
  </x:si>
  <x:si>
    <x:t>Brix</x:t>
  </x:si>
  <x:si>
    <x:t xml:space="preserve">ASZ </x:t>
  </x:si>
  <x:si>
    <x:t>Physical medium</x:t>
  </x:si>
  <x:si>
    <x:t xml:space="preserve">              engineering aspects of the works.</x:t>
  </x:si>
  <x:si>
    <x:t>J19</x:t>
  </x:si>
  <x:si>
    <x:t>degree Fahrenheit hour square foot per British thermal unit (thermochemical)</x:t>
  </x:si>
  <x:si>
    <x:t>Identifies the physical medium.</x:t>
  </x:si>
  <x:si>
    <x:t>J2</x:t>
  </x:si>
  <x:si>
    <x:t>joule per kilogram</x:t>
  </x:si>
  <x:si>
    <x:t xml:space="preserve">ATA </x:t>
  </x:si>
  <x:si>
    <x:t>Financial cancellation reference number</x:t>
  </x:si>
  <x:si>
    <x:t xml:space="preserve">     DZ    Architect</x:t>
  </x:si>
  <x:si>
    <x:t>J20</x:t>
  </x:si>
  <x:si>
    <x:t>degree Fahrenheit per kelvin</x:t>
  </x:si>
  <x:si>
    <x:t>Reference number of a financial cancellation.</x:t>
  </x:si>
  <x:si>
    <x:t xml:space="preserve">              A designer who prepares plans for buildings, ships, etc.</x:t>
  </x:si>
  <x:si>
    <x:t>J21</x:t>
  </x:si>
  <x:si>
    <x:t>degree Fahrenheit per bar</x:t>
  </x:si>
  <x:si>
    <x:t xml:space="preserve">ATB </x:t>
  </x:si>
  <x:si>
    <x:t>Purchase for export Customs agreement number</x:t>
  </x:si>
  <x:si>
    <x:t xml:space="preserve">              and supervises their construction.</x:t>
  </x:si>
  <x:si>
    <x:t>J22</x:t>
  </x:si>
  <x:si>
    <x:t>degree Fahrenheit hour square foot per British thermal unit (international table)</x:t>
  </x:si>
  <x:si>
    <x:t>A number assigned by a customs authority allowing the purchase of goods free of tax because they are to be exported immediately after purchase.</x:t>
  </x:si>
  <x:si>
    <x:t>J23</x:t>
  </x:si>
  <x:si>
    <x:t>degree Fahrenheit per hour</x:t>
  </x:si>
  <x:si>
    <x:t xml:space="preserve">ATC </x:t>
  </x:si>
  <x:si>
    <x:t>Judgment number</x:t>
  </x:si>
  <x:si>
    <x:t xml:space="preserve">     EA    Architect-designer</x:t>
  </x:si>
  <x:si>
    <x:t>J24</x:t>
  </x:si>
  <x:si>
    <x:t>degrees Fahrenheit per minute</x:t>
  </x:si>
  <x:si>
    <x:t>A reference number identifying the legal decision.</x:t>
  </x:si>
  <x:si>
    <x:t xml:space="preserve">              Designer of the construction project.</x:t>
  </x:si>
  <x:si>
    <x:t>J25</x:t>
  </x:si>
  <x:si>
    <x:t>degrees Fahrenheit per second</x:t>
  </x:si>
  <x:si>
    <x:t xml:space="preserve">ATD </x:t>
  </x:si>
  <x:si>
    <x:t>Secretariat number</x:t>
  </x:si>
  <x:si>
    <x:t>J26</x:t>
  </x:si>
  <x:si>
    <x:t>reciprocal degree Fahrenheit</x:t>
  </x:si>
  <x:si>
    <x:t>A reference number identifying a secretariat.</x:t>
  </x:si>
  <x:si>
    <x:t xml:space="preserve">     EB    Building inspectorate</x:t>
  </x:si>
  <x:si>
    <x:t>J27</x:t>
  </x:si>
  <x:si>
    <x:t>degree Oechsle</x:t>
  </x:si>
  <x:si>
    <x:t xml:space="preserve">ATE </x:t>
  </x:si>
  <x:si>
    <x:t>Previous banking status message reference</x:t>
  </x:si>
  <x:si>
    <x:t xml:space="preserve">              Party responsible for ensuring that works comply with legal and</x:t>
  </x:si>
  <x:si>
    <x:t>J28</x:t>
  </x:si>
  <x:si>
    <x:t>Rankine degree per hour</x:t>
  </x:si>
  <x:si>
    <x:t>Message reference number of the previous banking status message being responded to.</x:t>
  </x:si>
  <x:si>
    <x:t xml:space="preserve">              regulatory rules.</x:t>
  </x:si>
  <x:si>
    <x:t>J29</x:t>
  </x:si>
  <x:si>
    <x:t>degrees Rankine per minute</x:t>
  </x:si>
  <x:si>
    <x:t xml:space="preserve">ATF </x:t>
  </x:si>
  <x:si>
    <x:t>Reference number of the last banking status message received</x:t>
  </x:si>
  <x:si>
    <x:t>J30</x:t>
  </x:si>
  <x:si>
    <x:t>Rankine degrees per second</x:t>
  </x:si>
  <x:si>
    <x:t>Reference number of the latest received banking status message.</x:t>
  </x:si>
  <x:si>
    <x:t xml:space="preserve">     EC    Exchanger</x:t>
  </x:si>
  <x:si>
    <x:t>J31</x:t>
  </x:si>
  <x:si>
    <x:t>degree Twaddell</x:t>
  </x:si>
  <x:si>
    <x:t xml:space="preserve">ATG </x:t>
  </x:si>
  <x:si>
    <x:t>Bank's documentary procedure reference</x:t>
  </x:si>
  <x:si>
    <x:t xml:space="preserve">              Party exchanging currencies or goods.</x:t>
  </x:si>
  <x:si>
    <x:t>J32</x:t>
  </x:si>
  <x:si>
    <x:t>micropoise</x:t>
  </x:si>
  <x:si>
    <x:t>Reference number assigned by the bank to a documentary procedure.</x:t>
  </x:si>
  <x:si>
    <x:t>J33</x:t>
  </x:si>
  <x:si>
    <x:t>microgram per kilogram</x:t>
  </x:si>
  <x:si>
    <x:t xml:space="preserve">ATH </x:t>
  </x:si>
  <x:si>
    <x:t>Customer's documentary procedure reference</x:t>
  </x:si>
  <x:si>
    <x:t xml:space="preserve">     ED    Engineer, consultant</x:t>
  </x:si>
  <x:si>
    <x:t>J34</x:t>
  </x:si>
  <x:si>
    <x:t>microgram per cubic metre kelvin</x:t>
  </x:si>
  <x:si>
    <x:t>Reference assigned by a customer to a documentation procedure.</x:t>
  </x:si>
  <x:si>
    <x:t xml:space="preserve">              Party providing professional engineering services.</x:t>
  </x:si>
  <x:si>
    <x:t>J35</x:t>
  </x:si>
  <x:si>
    <x:t>microgram per cubic metre bar</x:t>
  </x:si>
  <x:si>
    <x:t xml:space="preserve">ATI </x:t>
  </x:si>
  <x:si>
    <x:t>Safe deposit box number</x:t>
  </x:si>
  <x:si>
    <x:t>J36</x:t>
  </x:si>
  <x:si>
    <x:t>microlitre per litre</x:t>
  </x:si>
  <x:si>
    <x:t>Number of the safe deposit box.</x:t>
  </x:si>
  <x:si>
    <x:t xml:space="preserve">     EE    Location of goods for customs examination prior to clearance</x:t>
  </x:si>
  <x:si>
    <x:t>J38</x:t>
  </x:si>
  <x:si>
    <x:t>baud</x:t>
  </x:si>
  <x:si>
    <x:t xml:space="preserve">ATJ </x:t>
  </x:si>
  <x:si>
    <x:t>Receiving Bankgiro number</x:t>
  </x:si>
  <x:si>
    <x:t xml:space="preserve">              The location where the goods are examined by customs</x:t>
  </x:si>
  <x:si>
    <x:t>J39</x:t>
  </x:si>
  <x:si>
    <x:t>British thermal unit (mean)</x:t>
  </x:si>
  <x:si>
    <x:t>Number of the receiving Bankgiro.</x:t>
  </x:si>
  <x:si>
    <x:t xml:space="preserve">              before clearance.</x:t>
  </x:si>
  <x:si>
    <x:t>J40</x:t>
  </x:si>
  <x:si>
    <x:t>British thermal unit (international table) foot per hour square foot degree Fahrenheit</x:t>
  </x:si>
  <x:si>
    <x:t xml:space="preserve">ATK </x:t>
  </x:si>
  <x:si>
    <x:t>Sending Bankgiro number</x:t>
  </x:si>
  <x:si>
    <x:t>J41</x:t>
  </x:si>
  <x:si>
    <x:t>British thermal unit (international table) inch per hour square foot degree Fahrenheit</x:t>
  </x:si>
  <x:si>
    <x:t>Number of the sending Bankgiro.</x:t>
  </x:si>
  <x:si>
    <x:t xml:space="preserve">     EF    Project coordination office</x:t>
  </x:si>
  <x:si>
    <x:t>J42</x:t>
  </x:si>
  <x:si>
    <x:t>British thermal unit (international table) inch per second square foot degree Fahrenheit</x:t>
  </x:si>
  <x:si>
    <x:t xml:space="preserve">ATL </x:t>
  </x:si>
  <x:si>
    <x:t>Bankgiro reference</x:t>
  </x:si>
  <x:si>
    <x:t xml:space="preserve">              Party responsible for technical coordination of works.</x:t>
  </x:si>
  <x:si>
    <x:t>J43</x:t>
  </x:si>
  <x:si>
    <x:t>British thermal unit (international table) per pound degree Fahrenheit</x:t>
  </x:si>
  <x:si>
    <x:t>Bankgiro reference.</x:t>
  </x:si>
  <x:si>
    <x:t>J44</x:t>
  </x:si>
  <x:si>
    <x:t>British thermal unit (international table) per minute</x:t>
  </x:si>
  <x:si>
    <x:t xml:space="preserve">ATM </x:t>
  </x:si>
  <x:si>
    <x:t>Guarantee number</x:t>
  </x:si>
  <x:si>
    <x:t xml:space="preserve">     EG    Surveyor, topographical</x:t>
  </x:si>
  <x:si>
    <x:t>J45</x:t>
  </x:si>
  <x:si>
    <x:t>British thermal unit (international table) per second</x:t>
  </x:si>
  <x:si>
    <x:t>Guarantee number.</x:t>
  </x:si>
  <x:si>
    <x:t xml:space="preserve">              Party responsible for topographical measurements.</x:t>
  </x:si>
  <x:si>
    <x:t>J46</x:t>
  </x:si>
  <x:si>
    <x:t>British thermal unit (thermochemical) foot per hour square foot degree Fahrenheit</x:t>
  </x:si>
  <x:si>
    <x:t xml:space="preserve">ATN </x:t>
  </x:si>
  <x:si>
    <x:t>Collection instrument number</x:t>
  </x:si>
  <x:si>
    <x:t>J47</x:t>
  </x:si>
  <x:si>
    <x:t>British thermal unit (thermochemical) per hour</x:t>
  </x:si>
  <x:si>
    <x:t>To identify the number of an instrument used to remit funds to a beneficiary.</x:t>
  </x:si>
  <x:si>
    <x:t xml:space="preserve">     EH    Engineer, measurement</x:t>
  </x:si>
  <x:si>
    <x:t>J48</x:t>
  </x:si>
  <x:si>
    <x:t>British thermal unit (thermochemical) inch per hour square foot degree Fahrenheit</x:t>
  </x:si>
  <x:si>
    <x:t xml:space="preserve">ATO </x:t>
  </x:si>
  <x:si>
    <x:t>Converted Postgiro number</x:t>
  </x:si>
  <x:si>
    <x:t xml:space="preserve">              Party responsible for quantity measurements.</x:t>
  </x:si>
  <x:si>
    <x:t>J49</x:t>
  </x:si>
  <x:si>
    <x:t>British thermal unit (thermochemical) inch per second square foot degree Fahrenheit</x:t>
  </x:si>
  <x:si>
    <x:t>To identify the reference number of a giro payment that has been converted to a Postgiro account.</x:t>
  </x:si>
  <x:si>
    <x:t>J50</x:t>
  </x:si>
  <x:si>
    <x:t>British thermal unit (thermochemical) per pound degree Fahrenheit</x:t>
  </x:si>
  <x:si>
    <x:t xml:space="preserve">ATP </x:t>
  </x:si>
  <x:si>
    <x:t>Cost centre alignment number</x:t>
  </x:si>
  <x:si>
    <x:t xml:space="preserve">     EI    Quality controller</x:t>
  </x:si>
  <x:si>
    <x:t>J51</x:t>
  </x:si>
  <x:si>
    <x:t>British thermal unit (thermochemical) per minute</x:t>
  </x:si>
  <x:si>
    <x:t>Number used in the financial management process to align cost allocations.</x:t>
  </x:si>
  <x:si>
    <x:t xml:space="preserve">              Party responsible for quality control of goods and workmanship</x:t>
  </x:si>
  <x:si>
    <x:t>J52</x:t>
  </x:si>
  <x:si>
    <x:t>British thermal unit (thermochemical) per second</x:t>
  </x:si>
  <x:si>
    <x:t xml:space="preserve">ATQ </x:t>
  </x:si>
  <x:si>
    <x:t>Chamber of Commerce (KVK) number</x:t>
  </x:si>
  <x:si>
    <x:t xml:space="preserve">              for the project.</x:t>
  </x:si>
  <x:si>
    <x:t>J53</x:t>
  </x:si>
  <x:si>
    <x:t>coulomb per square metre per kilogram</x:t>
  </x:si>
  <x:si>
    <x:t>An identification number assigned by the Dutch Chamber of Commerce to a business in the Netherlands.</x:t>
  </x:si>
  <x:si>
    <x:t>J54</x:t>
  </x:si>
  <x:si>
    <x:t>megabaud</x:t>
  </x:si>
  <x:si>
    <x:t xml:space="preserve">ATR </x:t>
  </x:si>
  <x:si>
    <x:t>Belgian-Luxembourg Institute for Codification (IBLC) number</x:t>
  </x:si>
  <x:si>
    <x:t xml:space="preserve">     EJ    Surveyor, quantity</x:t>
  </x:si>
  <x:si>
    <x:t>J55</x:t>
  </x:si>
  <x:si>
    <x:t>watt-second</x:t>
  </x:si>
  <x:si>
    <x:t>An identification number assigned by the National Bank of Luxembourg to a business in Luxembourg.</x:t>
  </x:si>
  <x:si>
    <x:t xml:space="preserve">              Party responsible for the quantification and valuation</x:t>
  </x:si>
  <x:si>
    <x:t>J56</x:t>
  </x:si>
  <x:si>
    <x:t>bar per bar</x:t>
  </x:si>
  <x:si>
    <x:t xml:space="preserve">ATS </x:t>
  </x:si>
  <x:si>
    <x:t>External object reference</x:t>
  </x:si>
  <x:si>
    <x:t xml:space="preserve">              of the works on behalf of the contractor.</x:t>
  </x:si>
  <x:si>
    <x:t>J57</x:t>
  </x:si>
  <x:si>
    <x:t>barrel (UK petroleum)</x:t>
  </x:si>
  <x:si>
    <x:t>A reference identifying an external object.</x:t>
  </x:si>
  <x:si>
    <x:t>J58</x:t>
  </x:si>
  <x:si>
    <x:t>barrel (UK petroleum) per minute</x:t>
  </x:si>
  <x:si>
    <x:t xml:space="preserve">ATT </x:t>
  </x:si>
  <x:si>
    <x:t>Special transport permit number</x:t>
  </x:si>
  <x:si>
    <x:t xml:space="preserve">     EK    Surveyor (professional), quantity</x:t>
  </x:si>
  <x:si>
    <x:t>J59</x:t>
  </x:si>
  <x:si>
    <x:t>barrel (UK petroleum) per day</x:t>
  </x:si>
  <x:si>
    <x:t>Authorisation number for exceptional transport (using specific equipment, out-of-gauge vehicles, materials and/or specific routing).</x:t>
  </x:si>
  <x:si>
    <x:t xml:space="preserve">              Party responsible to the owner for the quantification</x:t>
  </x:si>
  <x:si>
    <x:t>J60</x:t>
  </x:si>
  <x:si>
    <x:t>barrel (UK petroleum) per hour</x:t>
  </x:si>
  <x:si>
    <x:t xml:space="preserve">ATU </x:t>
  </x:si>
  <x:si>
    <x:t>Unique Tax Identification Code (CUIT)</x:t>
  </x:si>
  <x:si>
    <x:t xml:space="preserve">              and valuation of the works.</x:t>
  </x:si>
  <x:si>
    <x:t>J61</x:t>
  </x:si>
  <x:si>
    <x:t>barrel (UK petroleum) per second</x:t>
  </x:si>
  <x:si>
    <x:t>Tax identification number in Argentina.</x:t>
  </x:si>
  <x:si>
    <x:t>J62</x:t>
  </x:si>
  <x:si>
    <x:t>barrel (US petroleum) per hour</x:t>
  </x:si>
  <x:si>
    <x:t xml:space="preserve">ATV </x:t>
  </x:si>
  <x:si>
    <x:t>Registro Único Tributario (RUT)</x:t>
  </x:si>
  <x:si>
    <x:t xml:space="preserve">     EL    Project</x:t>
  </x:si>
  <x:si>
    <x:t>J63</x:t>
  </x:si>
  <x:si>
    <x:t>barrel (US petroleum) per second</x:t>
  </x:si>
  <x:si>
    <x:t>Tax identification number in Chile.</x:t>
  </x:si>
  <x:si>
    <x:t xml:space="preserve">              Party responsible for a project, e.g. a construction</x:t>
  </x:si>
  <x:si>
    <x:t>J64</x:t>
  </x:si>
  <x:si>
    <x:t>bushel (UK) per day</x:t>
  </x:si>
  <x:si>
    <x:t xml:space="preserve">ATW </x:t>
  </x:si>
  <x:si>
    <x:t>Flat rack container bundle identification number</x:t>
  </x:si>
  <x:si>
    <x:t xml:space="preserve">              project.</x:t>
  </x:si>
  <x:si>
    <x:t>J65</x:t>
  </x:si>
  <x:si>
    <x:t>bushel (UK) per hour</x:t>
  </x:si>
  <x:si>
    <x:t>Reference number assigned to a bundle of flat rack containers.</x:t>
  </x:si>
  <x:si>
    <x:t>J66</x:t>
  </x:si>
  <x:si>
    <x:t>bushel (UK) per minute</x:t>
  </x:si>
  <x:si>
    <x:t xml:space="preserve">ATX </x:t>
  </x:si>
  <x:si>
    <x:t>Transport equipment acceptance order reference</x:t>
  </x:si>
  <x:si>
    <x:t xml:space="preserve">     EM    Party to receive electronic invoice memo</x:t>
  </x:si>
  <x:si>
    <x:t>J67</x:t>
  </x:si>
  <x:si>
    <x:t>bushel (UK) per second</x:t>
  </x:si>
  <x:si>
    <x:t>Reference number assigned to an order to accept transport equipment that is to be delivered by an inland carrier to a specified facility.</x:t>
  </x:si>
  <x:si>
    <x:t xml:space="preserve">              Party being notified of the invoice (via EDI).</x:t>
  </x:si>
  <x:si>
    <x:t>J68</x:t>
  </x:si>
  <x:si>
    <x:t>US dry bushel per day</x:t>
  </x:si>
  <x:si>
    <x:t xml:space="preserve">ATY </x:t>
  </x:si>
  <x:si>
    <x:t>Transport equipment release order reference</x:t>
  </x:si>
  <x:si>
    <x:t>J69</x:t>
  </x:si>
  <x:si>
    <x:t>bushel (US dry) per hour</x:t>
  </x:si>
  <x:si>
    <x:t>Reference number assigned to an order to release transport equipment which is to be collected by an inland carrier from a specified facility.</x:t>
  </x:si>
  <x:si>
    <x:t xml:space="preserve">     EN    Tenderer</x:t>
  </x:si>
  <x:si>
    <x:t>J70</x:t>
  </x:si>
  <x:si>
    <x:t>bushel (US dry) per minute</x:t>
  </x:si>
  <x:si>
    <x:t xml:space="preserve">ATZ </x:t>
  </x:si>
  <x:si>
    <x:t>Ship's stay reference number</x:t>
  </x:si>
  <x:si>
    <x:t xml:space="preserve">              Firm responding to an invitation to tender.</x:t>
  </x:si>
  <x:si>
    <x:t>J71</x:t>
  </x:si>
  <x:si>
    <x:t>bushel (US dry) per second</x:t>
  </x:si>
  <x:si>
    <x:t>(1099) Reference number assigned by a port authority to a vessel’s stay in the port.</x:t>
  </x:si>
  <x:si>
    <x:t>J72</x:t>
  </x:si>
  <x:si>
    <x:t>centinewton metre</x:t>
  </x:si>
  <x:si>
    <x:t>Authorisation to compete number</x:t>
  </x:si>
  <x:si>
    <x:t xml:space="preserve">     EO    Owner of equipment</x:t>
  </x:si>
  <x:si>
    <x:t>J73</x:t>
  </x:si>
  <x:si>
    <x:t>centipoise per kelvin</x:t>
  </x:si>
  <x:si>
    <x:t>A number assigned by a requester to an incoming offer following a request for quotation.</x:t>
  </x:si>
  <x:si>
    <x:t xml:space="preserve">              Party who owns the equipment.</x:t>
  </x:si>
  <x:si>
    <x:t>J74</x:t>
  </x:si>
  <x:si>
    <x:t>centipoise per bar</x:t>
  </x:si>
  <x:si>
    <x:t xml:space="preserve">AUA </x:t>
  </x:si>
  <x:si>
    <x:t>Place of positioning reference</x:t>
  </x:si>
  <x:si>
    <x:t>J75</x:t>
  </x:si>
  <x:si>
    <x:t>calorie (mean)</x:t>
  </x:si>
  <x:si>
    <x:t>Identifies the reference pertaining to the place of positioning.</x:t>
  </x:si>
  <x:si>
    <x:t xml:space="preserve">     EP    Equipment drop-off party</x:t>
  </x:si>
  <x:si>
    <x:t>J76</x:t>
  </x:si>
  <x:si>
    <x:t>calorie (international table) per gram degree Celsius</x:t>
  </x:si>
  <x:si>
    <x:t xml:space="preserve">AUB </x:t>
  </x:si>
  <x:si>
    <x:t>Party reference</x:t>
  </x:si>
  <x:si>
    <x:t xml:space="preserve">              The party that drops off equipment.</x:t>
  </x:si>
  <x:si>
    <x:t>J78</x:t>
  </x:si>
  <x:si>
    <x:t>calorie (thermochemical) per centimetre-second degree Celsius</x:t>
  </x:si>
  <x:si>
    <x:t>The reference to a party.</x:t>
  </x:si>
  <x:si>
    <x:t>J79</x:t>
  </x:si>
  <x:si>
    <x:t>calorie (thermochemical) per gram-degree Celsius</x:t>
  </x:si>
  <x:si>
    <x:t xml:space="preserve">AUC </x:t>
  </x:si>
  <x:si>
    <x:t>Issued prescription identification</x:t>
  </x:si>
  <x:si>
    <x:t xml:space="preserve">     EQ    Party responsible for empty containers</x:t>
  </x:si>
  <x:si>
    <x:t>J81</x:t>
  </x:si>
  <x:si>
    <x:t>calorie (thermochemical) per minute</x:t>
  </x:si>
  <x:si>
    <x:t>The identification of the issued prescription.</x:t>
  </x:si>
  <x:si>
    <x:t xml:space="preserve">              Party responsible for the empty container.</x:t>
  </x:si>
  <x:si>
    <x:t>J82</x:t>
  </x:si>
  <x:si>
    <x:t>calorie (thermochemical) per second</x:t>
  </x:si>
  <x:si>
    <x:t xml:space="preserve">AUD </x:t>
  </x:si>
  <x:si>
    <x:t>Collection reference</x:t>
  </x:si>
  <x:si>
    <x:t>J83</x:t>
  </x:si>
  <x:si>
    <x:t>clo</x:t>
  </x:si>
  <x:si>
    <x:t>A reference identifying a collection.</x:t>
  </x:si>
  <x:si>
    <x:t xml:space="preserve">     ER    Empty container return agent</x:t>
  </x:si>
  <x:si>
    <x:t>J84</x:t>
  </x:si>
  <x:si>
    <x:t>centimetres per second kelvin</x:t>
  </x:si>
  <x:si>
    <x:t xml:space="preserve">AUE </x:t>
  </x:si>
  <x:si>
    <x:t>Travel service</x:t>
  </x:si>
  <x:si>
    <x:t xml:space="preserve">              Party, designated by the owner of the containers, responsible</x:t>
  </x:si>
  <x:si>
    <x:t>J85</x:t>
  </x:si>
  <x:si>
    <x:t>centimetres per second bar</x:t>
  </x:si>
  <x:si>
    <x:t>Reference identifying a travel service.</x:t>
  </x:si>
  <x:si>
    <x:t xml:space="preserve">              for their collection as agreed between the owner and</x:t>
  </x:si>
  <x:si>
    <x:t>J87</x:t>
  </x:si>
  <x:si>
    <x:t>cubic centimetre per cubic metre</x:t>
  </x:si>
  <x:si>
    <x:t xml:space="preserve">AUF </x:t>
  </x:si>
  <x:si>
    <x:t>Consignment stock contract</x:t>
  </x:si>
  <x:si>
    <x:t xml:space="preserve">              customer/consignee.</x:t>
  </x:si>
  <x:si>
    <x:t>J90</x:t>
  </x:si>
  <x:si>
    <x:t>cubic decimetre per day</x:t>
  </x:si>
  <x:si>
    <x:t>Reference identifying a consignment stock contract.</x:t>
  </x:si>
  <x:si>
    <x:t>J91</x:t>
  </x:si>
  <x:si>
    <x:t>cubic decimetre per cubic metre</x:t>
  </x:si>
  <x:si>
    <x:t xml:space="preserve">AUG </x:t>
  </x:si>
  <x:si>
    <x:t>Importer’s letter of credit reference</x:t>
  </x:si>
  <x:si>
    <x:t xml:space="preserve">     ES    Contractor, lead</x:t>
  </x:si>
  <x:si>
    <x:t>J92</x:t>
  </x:si>
  <x:si>
    <x:t>cubic decimetre per minute</x:t>
  </x:si>
  <x:si>
    <x:t>Letter of credit reference issued by the importer.</x:t>
  </x:si>
  <x:si>
    <x:t xml:space="preserve">              Leader representing a group of co-contractors.</x:t>
  </x:si>
  <x:si>
    <x:t>J93</x:t>
  </x:si>
  <x:si>
    <x:t>cubic decimetre per second</x:t>
  </x:si>
  <x:si>
    <x:t xml:space="preserve">AUH </x:t>
  </x:si>
  <x:si>
    <x:t>Performed prescription identification</x:t>
  </x:si>
  <x:si>
    <x:t>J95</x:t>
  </x:si>
  <x:si>
    <x:t>ounce (UK fluid) per day</x:t>
  </x:si>
  <x:si>
    <x:t>The identification of the prescription that has been dispensed.</x:t>
  </x:si>
  <x:si>
    <x:t xml:space="preserve">     ET    Co-contractor</x:t>
  </x:si>
  <x:si>
    <x:t>J96</x:t>
  </x:si>
  <x:si>
    <x:t>ounce (UK fluid) per hour</x:t>
  </x:si>
  <x:si>
    <x:t xml:space="preserve">AUI </x:t>
  </x:si>
  <x:si>
    <x:t>Image reference</x:t>
  </x:si>
  <x:si>
    <x:t xml:space="preserve">              Member of a group of co-contractors.</x:t>
  </x:si>
  <x:si>
    <x:t>J97</x:t>
  </x:si>
  <x:si>
    <x:t>ounce (UK fluid) per minute</x:t>
  </x:si>
  <x:si>
    <x:t>A reference number identifying an image.</x:t>
  </x:si>
  <x:si>
    <x:t>J98</x:t>
  </x:si>
  <x:si>
    <x:t>ounce (UK fluid) per second</x:t>
  </x:si>
  <x:si>
    <x:t xml:space="preserve">AUJ </x:t>
  </x:si>
  <x:si>
    <x:t>Proposed purchase order reference number</x:t>
  </x:si>
  <x:si>
    <x:t xml:space="preserve">     EU    Contractor, general</x:t>
  </x:si>
  <x:si>
    <x:t>J99</x:t>
  </x:si>
  <x:si>
    <x:t>ounce (US fluid) per day</x:t>
  </x:si>
  <x:si>
    <x:t>A reference number assigned to a proposed purchase order.</x:t>
  </x:si>
  <x:si>
    <x:t xml:space="preserve">              Single contractor for the entire construction project,</x:t>
  </x:si>
  <x:si>
    <x:t>joule per kelvin</x:t>
  </x:si>
  <x:si>
    <x:t xml:space="preserve">AUK </x:t>
  </x:si>
  <x:si>
    <x:t>Application for financial support reference number</x:t>
  </x:si>
  <x:si>
    <x:t xml:space="preserve">              working either on his own or with subcontractors.</x:t>
  </x:si>
  <x:si>
    <x:t>JK</x:t>
  </x:si>
  <x:si>
    <x:t>megajoule per kilogram</x:t>
  </x:si>
  <x:si>
    <x:t>Reference number assigned to an application for financial support.</x:t>
  </x:si>
  <x:si>
    <x:t>megajoule per cubic metre</x:t>
  </x:si>
  <x:si>
    <x:t xml:space="preserve">AUL </x:t>
  </x:si>
  <x:si>
    <x:t>Manufacturing quality agreement number</x:t>
  </x:si>
  <x:si>
    <x:t xml:space="preserve">     EV    Subcontractor</x:t>
  </x:si>
  <x:si>
    <x:t>JNT</x:t>
  </x:si>
  <x:si>
    <x:t>Pipeline joint</x:t>
  </x:si>
  <x:si>
    <x:t>Reference number of a manufacturing quality agreement.</x:t>
  </x:si>
  <x:si>
    <x:t xml:space="preserve">              Company carrying out part of the work for a contractor.</x:t>
  </x:si>
  <x:si>
    <x:t xml:space="preserve">AUM </x:t>
  </x:si>
  <x:si>
    <x:t>Software publisher reference</x:t>
  </x:si>
  <x:si>
    <x:t>JPS</x:t>
  </x:si>
  <x:si>
    <x:t>hundred metres</x:t>
  </x:si>
  <x:si>
    <x:t>Reference identifying the software publisher.</x:t>
  </x:si>
  <x:si>
    <x:t xml:space="preserve">     EW    Subcontractor with direct payment</x:t>
  </x:si>
  <x:si>
    <x:t>JWL</x:t>
  </x:si>
  <x:si>
    <x:t>number of jewels</x:t>
  </x:si>
  <x:si>
    <x:t xml:space="preserve">AUN </x:t>
  </x:si>
  <x:si>
    <x:t>Software reference</x:t>
  </x:si>
  <x:si>
    <x:t xml:space="preserve">              Subcontractor receiving direct payments.</x:t>
  </x:si>
  <x:si>
    <x:t>K1</x:t>
  </x:si>
  <x:si>
    <x:t>kilowatt demand</x:t>
  </x:si>
  <x:si>
    <x:t>Reference identifying the software.</x:t>
  </x:si>
  <x:si>
    <x:t>K10</x:t>
  </x:si>
  <x:si>
    <x:t>ounce (US fluid) per hour</x:t>
  </x:si>
  <x:si>
    <x:t xml:space="preserve">AUO </x:t>
  </x:si>
  <x:si>
    <x:t>Software quality reference</x:t>
  </x:si>
  <x:si>
    <x:t xml:space="preserve">     EX    Export</x:t>
  </x:si>
  <x:si>
    <x:t>K11</x:t>
  </x:si>
  <x:si>
    <x:t>ounce (US fluid) per minute</x:t>
  </x:si>
  <x:si>
    <x:t>Reference assigned to the software by a quality assurance agency.</x:t>
  </x:si>
  <x:si>
    <x:t xml:space="preserve">              [3030] Party who makes, or on whose behalf the export</x:t>
  </x:si>
  <x:si>
    <x:t>K12</x:t>
  </x:si>
  <x:si>
    <x:t>ounce (US fluid) per second</x:t>
  </x:si>
  <x:si>
    <x:t xml:space="preserve">AUP </x:t>
  </x:si>
  <x:si>
    <x:t>Consolidated orders' reference</x:t>
  </x:si>
  <x:si>
    <x:t xml:space="preserve">              declaration is made, and who is the owner of the goods</x:t>
  </x:si>
  <x:si>
    <x:t>K13</x:t>
  </x:si>
  <x:si>
    <x:t>foot per degree Fahrenheit</x:t>
  </x:si>
  <x:si>
    <x:t>A reference number to identify orders which have been, or shall be consolidated.</x:t>
  </x:si>
  <x:si>
    <x:t xml:space="preserve">              or has similar rights of disposal over them at the time</x:t>
  </x:si>
  <x:si>
    <x:t>K14</x:t>
  </x:si>
  <x:si>
    <x:t>foot per hour</x:t>
  </x:si>
  <x:si>
    <x:t xml:space="preserve">AUQ </x:t>
  </x:si>
  <x:si>
    <x:t>Customs binding ruling number</x:t>
  </x:si>
  <x:si>
    <x:t xml:space="preserve">              when the declaration is accepted.</x:t>
  </x:si>
  <x:si>
    <x:t>K15</x:t>
  </x:si>
  <x:si>
    <x:t>foot-pound-force per hour</x:t>
  </x:si>
  <x:si>
    <x:t>Binding ruling number issued by customs.</x:t>
  </x:si>
  <x:si>
    <x:t>K16</x:t>
  </x:si>
  <x:si>
    <x:t>foot-pound-force per minute</x:t>
  </x:si>
  <x:si>
    <x:t xml:space="preserve">AUR </x:t>
  </x:si>
  <x:si>
    <x:t>Customs non-binding ruling number</x:t>
  </x:si>
  <x:si>
    <x:t xml:space="preserve">     EY    Subcontractor, nominated</x:t>
  </x:si>
  <x:si>
    <x:t>K17</x:t>
  </x:si>
  <x:si>
    <x:t>foot per psi</x:t>
  </x:si>
  <x:si>
    <x:t>Non-binding ruling number issued by customs.</x:t>
  </x:si>
  <x:si>
    <x:t xml:space="preserve">              Subcontractor authorised by the owner after having been</x:t>
  </x:si>
  <x:si>
    <x:t>K18</x:t>
  </x:si>
  <x:si>
    <x:t>feet per second degree Fahrenheit</x:t>
  </x:si>
  <x:si>
    <x:t xml:space="preserve">AUS </x:t>
  </x:si>
  <x:si>
    <x:t>Delivery route reference</x:t>
  </x:si>
  <x:si>
    <x:t xml:space="preserve">              proposed.</x:t>
  </x:si>
  <x:si>
    <x:t>K19</x:t>
  </x:si>
  <x:si>
    <x:t>feet per second psi</x:t>
  </x:si>
  <x:si>
    <x:t>A reference to the delivery route.</x:t>
  </x:si>
  <x:si>
    <x:t>K2</x:t>
  </x:si>
  <x:si>
    <x:t>kilovolt-ampere reactive demand</x:t>
  </x:si>
  <x:si>
    <x:t xml:space="preserve">AUT </x:t>
  </x:si>
  <x:si>
    <x:t>Net area supplier reference</x:t>
  </x:si>
  <x:si>
    <x:t xml:space="preserve">     EZ    Operator, essential services</x:t>
  </x:si>
  <x:si>
    <x:t>K20</x:t>
  </x:si>
  <x:si>
    <x:t>reciprocal cubic foot</x:t>
  </x:si>
  <x:si>
    <x:t>A reference identifying a supplier within a network area.</x:t>
  </x:si>
  <x:si>
    <x:t xml:space="preserve">              Operator of essential services, e.g. water, sewerage</x:t>
  </x:si>
  <x:si>
    <x:t>K21</x:t>
  </x:si>
  <x:si>
    <x:t>cubic foot per degree Fahrenheit</x:t>
  </x:si>
  <x:si>
    <x:t xml:space="preserve">AUU </x:t>
  </x:si>
  <x:si>
    <x:t>Time series reference</x:t>
  </x:si>
  <x:si>
    <x:t xml:space="preserve">              system, power.</x:t>
  </x:si>
  <x:si>
    <x:t>K22</x:t>
  </x:si>
  <x:si>
    <x:t>cubic foot per day</x:t>
  </x:si>
  <x:si>
    <x:t>Reference to a time series.</x:t>
  </x:si>
  <x:si>
    <x:t>K23</x:t>
  </x:si>
  <x:si>
    <x:t>cubic foot per psi</x:t>
  </x:si>
  <x:si>
    <x:t xml:space="preserve">AUV </x:t>
  </x:si>
  <x:si>
    <x:t>Connection point to the central grid</x:t>
  </x:si>
  <x:si>
    <x:t xml:space="preserve">     FA    Operator, communication channel</x:t>
  </x:si>
  <x:si>
    <x:t>K26</x:t>
  </x:si>
  <x:si>
    <x:t>gallon (UK) per day</x:t>
  </x:si>
  <x:si>
    <x:t>Reference to a connection point to a central grid.</x:t>
  </x:si>
  <x:si>
    <x:t xml:space="preserve">              Operator of a communication channel.</x:t>
  </x:si>
  <x:si>
    <x:t>K27</x:t>
  </x:si>
  <x:si>
    <x:t>gallon (UK) per hour</x:t>
  </x:si>
  <x:si>
    <x:t xml:space="preserve">AUW </x:t>
  </x:si>
  <x:si>
    <x:t>Marketing plan identification number (MPIN)</x:t>
  </x:si>
  <x:si>
    <x:t>K28</x:t>
  </x:si>
  <x:si>
    <x:t>gallon (UK) per second</x:t>
  </x:si>
  <x:si>
    <x:t>Number identifying a marketing plan.</x:t>
  </x:si>
  <x:si>
    <x:t xml:space="preserve">     FB    Nominated freight company</x:t>
  </x:si>
  <x:si>
    <x:t>kilovolt-ampere reactive hour</x:t>
  </x:si>
  <x:si>
    <x:t xml:space="preserve">AUX </x:t>
  </x:si>
  <x:si>
    <x:t>Entity reference number, previous</x:t>
  </x:si>
  <x:si>
    <x:t xml:space="preserve">              Party nominated to act as transport company or carrier</x:t>
  </x:si>
  <x:si>
    <x:t>K30</x:t>
  </x:si>
  <x:si>
    <x:t>US liquid gallon per second</x:t>
  </x:si>
  <x:si>
    <x:t>The previous reference number assigned to an entity.</x:t>
  </x:si>
  <x:si>
    <x:t xml:space="preserve">              for the goods.</x:t>
  </x:si>
  <x:si>
    <x:t>K31</x:t>
  </x:si>
  <x:si>
    <x:t>gram-force per square centimetre</x:t>
  </x:si>
  <x:si>
    <x:t xml:space="preserve">AUY </x:t>
  </x:si>
  <x:si>
    <x:t>International Standard Industrial Classification (ISIC)</x:t>
  </x:si>
  <x:si>
    <x:t>K32</x:t>
  </x:si>
  <x:si>
    <x:t>gill (UK) per day</x:t>
  </x:si>
  <x:si>
    <x:t>code A code specifying an international standard industrial classification.</x:t>
  </x:si>
  <x:si>
    <x:t xml:space="preserve">     FC    Contractor, main</x:t>
  </x:si>
  <x:si>
    <x:t>K33</x:t>
  </x:si>
  <x:si>
    <x:t>gill (UK) per hour</x:t>
  </x:si>
  <x:si>
    <x:t xml:space="preserve">AUZ </x:t>
  </x:si>
  <x:si>
    <x:t>Customs pre-approval ruling number</x:t>
  </x:si>
  <x:si>
    <x:t xml:space="preserve">              Firm or group of co-contractors that has been</x:t>
  </x:si>
  <x:si>
    <x:t>K34</x:t>
  </x:si>
  <x:si>
    <x:t>gill (UK) per minute</x:t>
  </x:si>
  <x:si>
    <x:t>Pre-approval ruling number issued by Customs.</x:t>
  </x:si>
  <x:si>
    <x:t xml:space="preserve">              awarded the contract.</x:t>
  </x:si>
  <x:si>
    <x:t>K35</x:t>
  </x:si>
  <x:si>
    <x:t>gill (UK) per second</x:t>
  </x:si>
  <x:si>
    <x:t xml:space="preserve">AV </x:t>
  </x:si>
  <x:si>
    <x:t>Account payable number</x:t>
  </x:si>
  <x:si>
    <x:t>K36</x:t>
  </x:si>
  <x:si>
    <x:t>gill (US) per day</x:t>
  </x:si>
  <x:si>
    <x:t>Reference number assigned by the accounts payable department to the account of a specific creditor.</x:t>
  </x:si>
  <x:si>
    <x:t xml:space="preserve">     FD    Buyer's parent company</x:t>
  </x:si>
  <x:si>
    <x:t>K37</x:t>
  </x:si>
  <x:si>
    <x:t>gill (US) per hour</x:t>
  </x:si>
  <x:si>
    <x:t xml:space="preserve">AVA </x:t>
  </x:si>
  <x:si>
    <x:t>First financial institution's transaction reference</x:t>
  </x:si>
  <x:si>
    <x:t xml:space="preserve">              Parent company, e.g. holding company.</x:t>
  </x:si>
  <x:si>
    <x:t>K38</x:t>
  </x:si>
  <x:si>
    <x:t>gill (US) per minute</x:t>
  </x:si>
  <x:si>
    <x:t>Identifies the reference given to the individual transaction by the financial institution that is the transaction's point of entry into the interbank transaction chain.</x:t>
  </x:si>
  <x:si>
    <x:t>K39</x:t>
  </x:si>
  <x:si>
    <x:t>gill (US) per second</x:t>
  </x:si>
  <x:si>
    <x:t xml:space="preserve">AVB </x:t>
  </x:si>
  <x:si>
    <x:t>Product characteristics directory</x:t>
  </x:si>
  <x:si>
    <x:t xml:space="preserve">     FE    Credit rating agency</x:t>
  </x:si>
  <x:si>
    <x:t>K40</x:t>
  </x:si>
  <x:si>
    <x:t>standard acceleration of free fall</x:t>
  </x:si>
  <x:si>
    <x:t>A reference to a product characteristics directory.</x:t>
  </x:si>
  <x:si>
    <x:t xml:space="preserve">              A party that assesses another party for credit rating purposes.</x:t>
  </x:si>
  <x:si>
    <x:t>K41</x:t>
  </x:si>
  <x:si>
    <x:t>grains per gallon (US)</x:t>
  </x:si>
  <x:si>
    <x:t xml:space="preserve">AVC </x:t>
  </x:si>
  <x:si>
    <x:t>Supplier's customer reference number</x:t>
  </x:si>
  <x:si>
    <x:t>K42</x:t>
  </x:si>
  <x:si>
    <x:t>horsepower (boiler)</x:t>
  </x:si>
  <x:si>
    <x:t>A number, assigned by a supplier, to identify a customer.</x:t>
  </x:si>
  <x:si>
    <x:t xml:space="preserve">     FF    Factor, correspondent</x:t>
  </x:si>
  <x:si>
    <x:t>K43</x:t>
  </x:si>
  <x:si>
    <x:t>horsepower (electric)</x:t>
  </x:si>
  <x:si>
    <x:t xml:space="preserve">AVD </x:t>
  </x:si>
  <x:si>
    <x:t>Inventory report request number</x:t>
  </x:si>
  <x:si>
    <x:t xml:space="preserve">              Factoring company engaged by another factoring company</x:t>
  </x:si>
  <x:si>
    <x:t>K45</x:t>
  </x:si>
  <x:si>
    <x:t>inch per degree Fahrenheit</x:t>
  </x:si>
  <x:si>
    <x:t>Reference number assigned to a request for an inventory report.</x:t>
  </x:si>
  <x:si>
    <x:t xml:space="preserve">              to assist the client with the services provided to the</x:t>
  </x:si>
  <x:si>
    <x:t>K46</x:t>
  </x:si>
  <x:si>
    <x:t>inch per psi</x:t>
  </x:si>
  <x:si>
    <x:t xml:space="preserve">AVE </x:t>
  </x:si>
  <x:si>
    <x:t>Metering point</x:t>
  </x:si>
  <x:si>
    <x:t xml:space="preserve">              customers (sellers).</x:t>
  </x:si>
  <x:si>
    <x:t>K47</x:t>
  </x:si>
  <x:si>
    <x:t>inch per second degree Fahrenheit</x:t>
  </x:si>
  <x:si>
    <x:t>Reference to a metering point.</x:t>
  </x:si>
  <x:si>
    <x:t>K48</x:t>
  </x:si>
  <x:si>
    <x:t>inch per second psi</x:t>
  </x:si>
  <x:si>
    <x:t xml:space="preserve">AVF </x:t>
  </x:si>
  <x:si>
    <x:t>Passenger reservation number</x:t>
  </x:si>
  <x:si>
    <x:t xml:space="preserve">     FG    Buyer as officially registered</x:t>
  </x:si>
  <x:si>
    <x:t>K49</x:t>
  </x:si>
  <x:si>
    <x:t>reciprocal cubic inch</x:t>
  </x:si>
  <x:si>
    <x:t>Number assigned by the travel supplier to identify the passenger reservation.</x:t>
  </x:si>
  <x:si>
    <x:t xml:space="preserve">              Purchaser as officially registered with the government.</x:t>
  </x:si>
  <x:si>
    <x:t>K50</x:t>
  </x:si>
  <x:si>
    <x:t>kilobaud</x:t>
  </x:si>
  <x:si>
    <x:t xml:space="preserve">AVG </x:t>
  </x:si>
  <x:si>
    <x:t>Slaughterhouse approval number</x:t>
  </x:si>
  <x:si>
    <x:t>K51</x:t>
  </x:si>
  <x:si>
    <x:t>kilocalorie (mean)</x:t>
  </x:si>
  <x:si>
    <x:t>Veterinary licence number allocated by a national authority to a slaughterhouse.</x:t>
  </x:si>
  <x:si>
    <x:t xml:space="preserve">     FH    Seller as officially registered</x:t>
  </x:si>
  <x:si>
    <x:t>K52</x:t>
  </x:si>
  <x:si>
    <x:t>kilocalorie (international table) per hour metre degree Celsius</x:t>
  </x:si>
  <x:si>
    <x:t xml:space="preserve">AVH </x:t>
  </x:si>
  <x:si>
    <x:t>Meat cutting plant approval number</x:t>
  </x:si>
  <x:si>
    <x:t xml:space="preserve">              Seller officially registered with the government.</x:t>
  </x:si>
  <x:si>
    <x:t>K53</x:t>
  </x:si>
  <x:si>
    <x:t>kilocalorie (thermochemical)</x:t>
  </x:si>
  <x:si>
    <x:t>Veterinary licence number allocated by a national authority to a meat cutting plant.</x:t>
  </x:si>
  <x:si>
    <x:t>K54</x:t>
  </x:si>
  <x:si>
    <x:t>kilocalorie (thermochemical) per minute</x:t>
  </x:si>
  <x:si>
    <x:t xml:space="preserve">AVI </x:t>
  </x:si>
  <x:si>
    <x:t>Customer travel service identifier</x:t>
  </x:si>
  <x:si>
    <x:t xml:space="preserve">     FI    Copy message to</x:t>
  </x:si>
  <x:si>
    <x:t>K55</x:t>
  </x:si>
  <x:si>
    <x:t>kilocalorie (thermochemical) per second</x:t>
  </x:si>
  <x:si>
    <x:t>A reference identifying a travel service for a customer.</x:t>
  </x:si>
  <x:si>
    <x:t xml:space="preserve">              Party to receive a copy of a message.</x:t>
  </x:si>
  <x:si>
    <x:t>K58</x:t>
  </x:si>
  <x:si>
    <x:t>kilomole per hour</x:t>
  </x:si>
  <x:si>
    <x:t xml:space="preserve">AVJ </x:t>
  </x:si>
  <x:si>
    <x:t>Export control classification number</x:t>
  </x:si>
  <x:si>
    <x:t>K59</x:t>
  </x:si>
  <x:si>
    <x:t>kilomole per cubic metre kelvin</x:t>
  </x:si>
  <x:si>
    <x:t>Number identifying the classification of goods covered by an export licence.</x:t>
  </x:si>
  <x:si>
    <x:t xml:space="preserve">     FJ    Trade Union</x:t>
  </x:si>
  <x:si>
    <x:t>K6</x:t>
  </x:si>
  <x:si>
    <x:t>kilolitre</x:t>
  </x:si>
  <x:si>
    <x:t xml:space="preserve">AVK </x:t>
  </x:si>
  <x:si>
    <x:t>Broker reference 3</x:t>
  </x:si>
  <x:si>
    <x:t xml:space="preserve">              Organisation representing employees.</x:t>
  </x:si>
  <x:si>
    <x:t>K60</x:t>
  </x:si>
  <x:si>
    <x:t>kilomole per cubic metre bar</x:t>
  </x:si>
  <x:si>
    <x:t>Third reference for a broker.</x:t>
  </x:si>
  <x:si>
    <x:t>K61</x:t>
  </x:si>
  <x:si>
    <x:t>kilomole per minute</x:t>
  </x:si>
  <x:si>
    <x:t xml:space="preserve">AVL </x:t>
  </x:si>
  <x:si>
    <x:t>Consignment information</x:t>
  </x:si>
  <x:si>
    <x:t xml:space="preserve">     FK    Previous Trade Union</x:t>
  </x:si>
  <x:si>
    <x:t>K62</x:t>
  </x:si>
  <x:si>
    <x:t>litre per litre</x:t>
  </x:si>
  <x:si>
    <x:t>Code indicating that the reference number provided applies to the consignment information segment group in the referenced message.</x:t>
  </x:si>
  <x:si>
    <x:t xml:space="preserve">              Employee organisation that previously represented an</x:t>
  </x:si>
  <x:si>
    <x:t>K63</x:t>
  </x:si>
  <x:si>
    <x:t>reciprocal litre</x:t>
  </x:si>
  <x:si>
    <x:t xml:space="preserve">AVM </x:t>
  </x:si>
  <x:si>
    <x:t>Goods item information</x:t>
  </x:si>
  <x:si>
    <x:t xml:space="preserve">              employee.</x:t>
  </x:si>
  <x:si>
    <x:t>K64</x:t>
  </x:si>
  <x:si>
    <x:t>pound (avoirdupois) per degree Fahrenheit</x:t>
  </x:si>
  <x:si>
    <x:t>Code indicating that the reference number provided applies to the goods item information segment group in the referenced message.</x:t>
  </x:si>
  <x:si>
    <x:t>K65</x:t>
  </x:si>
  <x:si>
    <x:t>pound (avoirdupois) per square foot</x:t>
  </x:si>
  <x:si>
    <x:t xml:space="preserve">AVN </x:t>
  </x:si>
  <x:si>
    <x:t>Dangerous Goods information</x:t>
  </x:si>
  <x:si>
    <x:t xml:space="preserve">     FL    Passenger</x:t>
  </x:si>
  <x:si>
    <x:t>K66</x:t>
  </x:si>
  <x:si>
    <x:t>pound (avoirdupois) per day</x:t>
  </x:si>
  <x:si>
    <x:t>Code identifying that the reference number given applies to the dangerous goods information segment group in the referred message.</x:t>
  </x:si>
  <x:si>
    <x:t xml:space="preserve">              A person carried by a means of transport, other than</x:t>
  </x:si>
  <x:si>
    <x:t>K67</x:t>
  </x:si>
  <x:si>
    <x:t>pound per foot hour</x:t>
  </x:si>
  <x:si>
    <x:t xml:space="preserve">AVO </x:t>
  </x:si>
  <x:si>
    <x:t>Pilotage services exemption number</x:t>
  </x:si>
  <x:si>
    <x:t xml:space="preserve">              the crew.</x:t>
  </x:si>
  <x:si>
    <x:t>K68</x:t>
  </x:si>
  <x:si>
    <x:t>pounds per foot second</x:t>
  </x:si>
  <x:si>
    <x:t>Number identifying the permit to not use pilotage services.</x:t>
  </x:si>
  <x:si>
    <x:t>K69</x:t>
  </x:si>
  <x:si>
    <x:t>pound (avoirdupois) per cubic foot degree Fahrenheit</x:t>
  </x:si>
  <x:si>
    <x:t xml:space="preserve">AVP </x:t>
  </x:si>
  <x:si>
    <x:t>Person registration number</x:t>
  </x:si>
  <x:si>
    <x:t xml:space="preserve">     FM    Crew member</x:t>
  </x:si>
  <x:si>
    <x:t>K70</x:t>
  </x:si>
  <x:si>
    <x:t>pounds (avoirdupois) per cubic foot psi</x:t>
  </x:si>
  <x:si>
    <x:t>A number assigned to an individual.</x:t>
  </x:si>
  <x:si>
    <x:t xml:space="preserve">              A person manning a means of transport.</x:t>
  </x:si>
  <x:si>
    <x:t>K71</x:t>
  </x:si>
  <x:si>
    <x:t>pound (avoirdupois) per gallon (UK)</x:t>
  </x:si>
  <x:si>
    <x:t xml:space="preserve">AVQ </x:t>
  </x:si>
  <x:si>
    <x:t>Place of packing approval number</x:t>
  </x:si>
  <x:si>
    <x:t>K73</x:t>
  </x:si>
  <x:si>
    <x:t>pounds (avoirdupois) per hour degree Fahrenheit</x:t>
  </x:si>
  <x:si>
    <x:t>Approval number of the place where goods are packaged.</x:t>
  </x:si>
  <x:si>
    <x:t xml:space="preserve">     FN    Tariff issuer</x:t>
  </x:si>
  <x:si>
    <x:t>K74</x:t>
  </x:si>
  <x:si>
    <x:t>pounds (avoirdupois) per hour psi</x:t>
  </x:si>
  <x:si>
    <x:t xml:space="preserve">AVR </x:t>
  </x:si>
  <x:si>
    <x:t>Original Mandate Reference</x:t>
  </x:si>
  <x:si>
    <x:t xml:space="preserve">              [3363] The issuer of a tariff, e.g. a freight tariff.</x:t>
  </x:si>
  <x:si>
    <x:t>K75</x:t>
  </x:si>
  <x:si>
    <x:t>pound (avoirdupois) per cubic inch degree Fahrenheit</x:t>
  </x:si>
  <x:si>
    <x:t>Reference to a specific related original mandate given by the relevant party for the underlying business or action in the event of a reference or mandate change.</x:t>
  </x:si>
  <x:si>
    <x:t>K76</x:t>
  </x:si>
  <x:si>
    <x:t>pound (avoirdupois) per cubic inch psi</x:t>
  </x:si>
  <x:si>
    <x:t xml:space="preserve">AVS </x:t>
  </x:si>
  <x:si>
    <x:t>Mandate Reference</x:t>
  </x:si>
  <x:si>
    <x:t xml:space="preserve">     FO    Party performing inspection</x:t>
  </x:si>
  <x:si>
    <x:t>K77</x:t>
  </x:si>
  <x:si>
    <x:t>pound (avoirdupois) per psi</x:t>
  </x:si>
  <x:si>
    <x:t>Reference to a specific mandate given by the relevant party for the underlying business or action.</x:t>
  </x:si>
  <x:si>
    <x:t xml:space="preserve">              A party that inspects something.</x:t>
  </x:si>
  <x:si>
    <x:t>K78</x:t>
  </x:si>
  <x:si>
    <x:t>pound (avoirdupois) per minute</x:t>
  </x:si>
  <x:si>
    <x:t xml:space="preserve">AVT </x:t>
  </x:si>
  <x:si>
    <x:t>Reservation station identifier</x:t>
  </x:si>
  <x:si>
    <x:t>K79</x:t>
  </x:si>
  <x:si>
    <x:t>pounds (avoirdupois) per minute degree Fahrenheit</x:t>
  </x:si>
  <x:si>
    <x:t>Reference to the station where a reservation was made.</x:t>
  </x:si>
  <x:si>
    <x:t xml:space="preserve">     FP    Freight/charges payable</x:t>
  </x:si>
  <x:si>
    <x:t>K80</x:t>
  </x:si>
  <x:si>
    <x:t>pounds (avoirdupois) per minute psi</x:t>
  </x:si>
  <x:si>
    <x:t xml:space="preserve">AVU </x:t>
  </x:si>
  <x:si>
    <x:t>Unique goods shipment identifier</x:t>
  </x:si>
  <x:si>
    <x:t xml:space="preserve">              Party responsible for the payment of freight.</x:t>
  </x:si>
  <x:si>
    <x:t>K81</x:t>
  </x:si>
  <x:si>
    <x:t>pound (avoirdupois) per second</x:t>
  </x:si>
  <x:si>
    <x:t>Unique identifier assigned to a shipment of goods linking trade, tracking and transport information.</x:t>
  </x:si>
  <x:si>
    <x:t>K82</x:t>
  </x:si>
  <x:si>
    <x:t>pound (avoirdupois) per second degree Fahrenheit</x:t>
  </x:si>
  <x:si>
    <x:t xml:space="preserve">AVV </x:t>
  </x:si>
  <x:si>
    <x:t>Framework Agreement Number</x:t>
  </x:si>
  <x:si>
    <x:t xml:space="preserve">     FQ    Container survey agent</x:t>
  </x:si>
  <x:si>
    <x:t>K83</x:t>
  </x:si>
  <x:si>
    <x:t>pound (avoirdupois) per square inch</x:t>
  </x:si>
  <x:si>
    <x:t>A reference to an agreement between one or more contracting authorities and one or more economic operators, the purpose of which is to establish the terms governing contracts to be awarded during a given period, in particular with regard to price and, where appropriate, the quantity envisaged.</x:t>
  </x:si>
  <x:si>
    <x:t xml:space="preserve">              The container survey agency that will survey the</x:t>
  </x:si>
  <x:si>
    <x:t>K84</x:t>
  </x:si>
  <x:si>
    <x:t>pound per cubic yard</x:t>
  </x:si>
  <x:si>
    <x:t xml:space="preserve">AVW </x:t>
  </x:si>
  <x:si>
    <x:t>Hash value</x:t>
  </x:si>
  <x:si>
    <x:t xml:space="preserve">              containers.</x:t>
  </x:si>
  <x:si>
    <x:t>K85</x:t>
  </x:si>
  <x:si>
    <x:t>pound-force per square foot</x:t>
  </x:si>
  <x:si>
    <x:t>Contains the hash value of a related document.</x:t>
  </x:si>
  <x:si>
    <x:t>K86</x:t>
  </x:si>
  <x:si>
    <x:t>pound-force per square inch degree Fahrenheit</x:t>
  </x:si>
  <x:si>
    <x:t xml:space="preserve">AVX </x:t>
  </x:si>
  <x:si>
    <x:t>Movement reference number</x:t>
  </x:si>
  <x:si>
    <x:t xml:space="preserve">     FR    Message from</x:t>
  </x:si>
  <x:si>
    <x:t>K87</x:t>
  </x:si>
  <x:si>
    <x:t>psi cubic inch per second</x:t>
  </x:si>
  <x:si>
    <x:t>Number assigned by customs to reference receipt of an Entry Summary Declaration.</x:t>
  </x:si>
  <x:si>
    <x:t xml:space="preserve">              Party from which the message originates.</x:t>
  </x:si>
  <x:si>
    <x:t>K88</x:t>
  </x:si>
  <x:si>
    <x:t>psi litre per second</x:t>
  </x:si>
  <x:si>
    <x:t xml:space="preserve">AVY </x:t>
  </x:si>
  <x:si>
    <x:t>Economic Operators Registration and Identification Number</x:t>
  </x:si>
  <x:si>
    <x:t>K89</x:t>
  </x:si>
  <x:si>
    <x:t>psi cubic metre per second</x:t>
  </x:si>
  <x:si>
    <x:t>(EORI) Number assigned by an authority to an economic operator.</x:t>
  </x:si>
  <x:si>
    <x:t xml:space="preserve">     FS    Party authorised to enter into a contract</x:t>
  </x:si>
  <x:si>
    <x:t>K90</x:t>
  </x:si>
  <x:si>
    <x:t>psi cubic yard per second</x:t>
  </x:si>
  <x:si>
    <x:t xml:space="preserve">AVZ </x:t>
  </x:si>
  <x:si>
    <x:t>Local Reference Number</x:t>
  </x:si>
  <x:si>
    <x:t xml:space="preserve">              Party authorised to finalise a contract</x:t>
  </x:si>
  <x:si>
    <x:t>K91</x:t>
  </x:si>
  <x:si>
    <x:t>pound-force second per square foot</x:t>
  </x:si>
  <x:si>
    <x:t>Number assigned by a national customs authority to an Entry Summary Declaration.</x:t>
  </x:si>
  <x:si>
    <x:t xml:space="preserve">              action.</x:t>
  </x:si>
  <x:si>
    <x:t>K92</x:t>
  </x:si>
  <x:si>
    <x:t>pound-force second per square inch</x:t>
  </x:si>
  <x:si>
    <x:t xml:space="preserve">AWA </x:t>
  </x:si>
  <x:si>
    <x:t>Rate code number</x:t>
  </x:si>
  <x:si>
    <x:t>K93</x:t>
  </x:si>
  <x:si>
    <x:t>reciprocal psi</x:t>
  </x:si>
  <x:si>
    <x:t>Number assigned by a buyer to rate a product.</x:t>
  </x:si>
  <x:si>
    <x:t xml:space="preserve">     FT    Financial settlement party</x:t>
  </x:si>
  <x:si>
    <x:t>K94</x:t>
  </x:si>
  <x:si>
    <x:t>quarter (UK liquid) per day</x:t>
  </x:si>
  <x:si>
    <x:t xml:space="preserve">AWB </x:t>
  </x:si>
  <x:si>
    <x:t>Air waybill number</x:t>
  </x:si>
  <x:si>
    <x:t xml:space="preserve">              [3450] Party responsible for either the transfer or</x:t>
  </x:si>
  <x:si>
    <x:t>K95</x:t>
  </x:si>
  <x:si>
    <x:t>quart (UK liquid) per hour</x:t>
  </x:si>
  <x:si>
    <x:t>Reference number assigned to an air waybill, see: 1001 = 740.</x:t>
  </x:si>
  <x:si>
    <x:t xml:space="preserve">              repatriation of the funds relating to a transaction.</x:t>
  </x:si>
  <x:si>
    <x:t>K96</x:t>
  </x:si>
  <x:si>
    <x:t>quart (UK liquid) per minute</x:t>
  </x:si>
  <x:si>
    <x:t xml:space="preserve">AWC </x:t>
  </x:si>
  <x:si>
    <x:t>Documentary credit amendment number</x:t>
  </x:si>
  <x:si>
    <x:t>K97</x:t>
  </x:si>
  <x:si>
    <x:t>quart (UK liquid) per second</x:t>
  </x:si>
  <x:si>
    <x:t>Number of the amendment to the documentary credit.</x:t>
  </x:si>
  <x:si>
    <x:t xml:space="preserve">     FU    Hazardous materials office</x:t>
  </x:si>
  <x:si>
    <x:t>K98</x:t>
  </x:si>
  <x:si>
    <x:t>quart (US liquid) per day</x:t>
  </x:si>
  <x:si>
    <x:t xml:space="preserve">AWD </x:t>
  </x:si>
  <x:si>
    <x:t>Advising bank’s reference</x:t>
  </x:si>
  <x:si>
    <x:t xml:space="preserve">              The office responsible for providing information</x:t>
  </x:si>
  <x:si>
    <x:t>K99</x:t>
  </x:si>
  <x:si>
    <x:t>quart (US liquid) per hour</x:t>
  </x:si>
  <x:si>
    <x:t>Reference number of the advising bank.</x:t>
  </x:si>
  <x:si>
    <x:t xml:space="preserve">              regarding hazardous material.</x:t>
  </x:si>
  <x:si>
    <x:t>KA</x:t>
  </x:si>
  <x:si>
    <x:t>cake</x:t>
  </x:si>
  <x:si>
    <x:t xml:space="preserve">AWE </x:t>
  </x:si>
  <x:si>
    <x:t>Cost centre</x:t>
  </x:si>
  <x:si>
    <x:t>KAT</x:t>
  </x:si>
  <x:si>
    <x:t>katal</x:t>
  </x:si>
  <x:si>
    <x:t>A number identifying a cost centre.</x:t>
  </x:si>
  <x:si>
    <x:t xml:space="preserve">     FV    Party providing government-provided accommodation</x:t>
  </x:si>
  <x:si>
    <x:t>KB</x:t>
  </x:si>
  <x:si>
    <x:t>kilocharacter</x:t>
  </x:si>
  <x:si>
    <x:t xml:space="preserve">AWF </x:t>
  </x:si>
  <x:si>
    <x:t>Work item quantity determination</x:t>
  </x:si>
  <x:si>
    <x:t xml:space="preserve">              The party responsible for providing government-provided</x:t>
  </x:si>
  <x:si>
    <x:t>KBA</x:t>
  </x:si>
  <x:si>
    <x:t>kilobar</x:t>
  </x:si>
  <x:si>
    <x:t>A reference assigned to a work item quantity determination.</x:t>
  </x:si>
  <x:si>
    <x:t xml:space="preserve">              property.</x:t>
  </x:si>
  <x:si>
    <x:t>KCC</x:t>
  </x:si>
  <x:si>
    <x:t>kilogram of choline chloride</x:t>
  </x:si>
  <x:si>
    <x:t xml:space="preserve">AWG </x:t>
  </x:si>
  <x:si>
    <x:t>Internal data process number</x:t>
  </x:si>
  <x:si>
    <x:t>KDW</x:t>
  </x:si>
  <x:si>
    <x:t>kilogram drained net weight</x:t>
  </x:si>
  <x:si>
    <x:t>A number identifying an internal data process.</x:t>
  </x:si>
  <x:si>
    <x:t xml:space="preserve">     FW    Freight forwarder</x:t>
  </x:si>
  <x:si>
    <x:t>KEL</x:t>
  </x:si>
  <x:si>
    <x:t>kelvin</x:t>
  </x:si>
  <x:si>
    <x:t xml:space="preserve">AWH </x:t>
  </x:si>
  <x:si>
    <x:t>Category of work reference</x:t>
  </x:si>
  <x:si>
    <x:t xml:space="preserve">              [3170] Party arranging the forwarding of goods.</x:t>
  </x:si>
  <x:si>
    <x:t>A reference identifying a category of work.</x:t>
  </x:si>
  <x:si>
    <x:t>kilogram per second</x:t>
  </x:si>
  <x:si>
    <x:t xml:space="preserve">AWI </x:t>
  </x:si>
  <x:si>
    <x:t>Policy form number</x:t>
  </x:si>
  <x:si>
    <x:t xml:space="preserve">     FX    Current receiver</x:t>
  </x:si>
  <x:si>
    <x:t>KHY</x:t>
  </x:si>
  <x:si>
    <x:t>kilogram of hydrogen peroxide</x:t>
  </x:si>
  <x:si>
    <x:t>Number assigned to a policy form.</x:t>
  </x:si>
  <x:si>
    <x:t xml:space="preserve">              Current consignee of the goods in a multi-step</x:t>
  </x:si>
  <x:si>
    <x:t>KHZ</x:t>
  </x:si>
  <x:si>
    <x:t>kilohertz</x:t>
  </x:si>
  <x:si>
    <x:t xml:space="preserve">AWJ </x:t>
  </x:si>
  <x:si>
    <x:t>Net area</x:t>
  </x:si>
  <x:si>
    <x:t xml:space="preserve">              transportation process (indirect flow) involving at</x:t>
  </x:si>
  <x:si>
    <x:t>kilogram per millimetre width</x:t>
  </x:si>
  <x:si>
    <x:t>Reference to an area of a net.</x:t>
  </x:si>
  <x:si>
    <x:t xml:space="preserve">              at least one grouping centre.</x:t>
  </x:si>
  <x:si>
    <x:t>KIC</x:t>
  </x:si>
  <x:si>
    <x:t>kilogram, including container</x:t>
  </x:si>
  <x:si>
    <x:t xml:space="preserve">AWK </x:t>
  </x:si>
  <x:si>
    <x:t>Service provider</x:t>
  </x:si>
  <x:si>
    <x:t>KIP</x:t>
  </x:si>
  <x:si>
    <x:t>kilogram, including inner packaging</x:t>
  </x:si>
  <x:si>
    <x:t>Reference of the service provider.</x:t>
  </x:si>
  <x:si>
    <x:t xml:space="preserve">     FY    Current sender</x:t>
  </x:si>
  <x:si>
    <x:t>KJ</x:t>
  </x:si>
  <x:si>
    <x:t>kilosegment</x:t>
  </x:si>
  <x:si>
    <x:t xml:space="preserve">AWL </x:t>
  </x:si>
  <x:si>
    <x:t>Error position</x:t>
  </x:si>
  <x:si>
    <x:t xml:space="preserve">              Current sender of the goods in a multi-step</x:t>
  </x:si>
  <x:si>
    <x:t>Reference to the position of an error in a message.</x:t>
  </x:si>
  <x:si>
    <x:t>KL</x:t>
  </x:si>
  <x:si>
    <x:t>kilogram per metre</x:t>
  </x:si>
  <x:si>
    <x:t xml:space="preserve">AWM </x:t>
  </x:si>
  <x:si>
    <x:t>Service category reference</x:t>
  </x:si>
  <x:si>
    <x:t>KLK</x:t>
  </x:si>
  <x:si>
    <x:t>percentage of dry matter</x:t>
  </x:si>
  <x:si>
    <x:t>Reference identifying the service category.</x:t>
  </x:si>
  <x:si>
    <x:t>KLX</x:t>
  </x:si>
  <x:si>
    <x:t>kilolux</x:t>
  </x:si>
  <x:si>
    <x:t xml:space="preserve">AWN </x:t>
  </x:si>
  <x:si>
    <x:t>Connected location</x:t>
  </x:si>
  <x:si>
    <x:t xml:space="preserve">     FZ    Grouping centre</x:t>
  </x:si>
  <x:si>
    <x:t>KMA</x:t>
  </x:si>
  <x:si>
    <x:t>kilogram of methylamine</x:t>
  </x:si>
  <x:si>
    <x:t>Reference of a connected location.</x:t>
  </x:si>
  <x:si>
    <x:t xml:space="preserve">              A party responsible for groupage, including degroupage and</x:t>
  </x:si>
  <x:si>
    <x:t>KMH</x:t>
  </x:si>
  <x:si>
    <x:t>kilometre per hour</x:t>
  </x:si>
  <x:si>
    <x:t xml:space="preserve">AWO </x:t>
  </x:si>
  <x:si>
    <x:t>Related party</x:t>
  </x:si>
  <x:si>
    <x:t xml:space="preserve">              regrouping.</x:t>
  </x:si>
  <x:si>
    <x:t>KMK</x:t>
  </x:si>
  <x:si>
    <x:t>square kilometre</x:t>
  </x:si>
  <x:si>
    <x:t>Reference of a related party.</x:t>
  </x:si>
  <x:si>
    <x:t>KMQ</x:t>
  </x:si>
  <x:si>
    <x:t>kilogram per cubic metre</x:t>
  </x:si>
  <x:si>
    <x:t xml:space="preserve">AWP </x:t>
  </x:si>
  <x:si>
    <x:t>Latest accounting entry record reference</x:t>
  </x:si>
  <x:si>
    <x:t xml:space="preserve">     GA    Road carrier</x:t>
  </x:si>
  <x:si>
    <x:t>KMT</x:t>
  </x:si>
  <x:si>
    <x:t>kilometre</x:t>
  </x:si>
  <x:si>
    <x:t>Code identifying the reference of the latest accounting entry record.</x:t>
  </x:si>
  <x:si>
    <x:t xml:space="preserve">              A road carrier transporting cargo.</x:t>
  </x:si>
  <x:si>
    <x:t>KNI</x:t>
  </x:si>
  <x:si>
    <x:t>kilogram of nitrogen</x:t>
  </x:si>
  <x:si>
    <x:t xml:space="preserve">AWQ </x:t>
  </x:si>
  <x:si>
    <x:t>Accounting entry</x:t>
  </x:si>
  <x:si>
    <x:t>KNM</x:t>
  </x:si>
  <x:si>
    <x:t>kilonewton per square metre</x:t>
  </x:si>
  <x:si>
    <x:t>Accounting entry to which this item relates.</x:t>
  </x:si>
  <x:si>
    <x:t xml:space="preserve">     GB    Chamber of Commerce</x:t>
  </x:si>
  <x:si>
    <x:t>KNS</x:t>
  </x:si>
  <x:si>
    <x:t>kilogram of named substance</x:t>
  </x:si>
  <x:si>
    <x:t xml:space="preserve">AWR </x:t>
  </x:si>
  <x:si>
    <x:t>Document reference, original</x:t>
  </x:si>
  <x:si>
    <x:t xml:space="preserve">              Name of the Chamber of Commerce of the town where the</x:t>
  </x:si>
  <x:si>
    <x:t>KNT</x:t>
  </x:si>
  <x:si>
    <x:t>knot</x:t>
  </x:si>
  <x:si>
    <x:t>The original reference of a document.</x:t>
  </x:si>
  <x:si>
    <x:t xml:space="preserve">              company is registered.</x:t>
  </x:si>
  <x:si>
    <x:t>milliequivalents of caustic potash per gram of product</x:t>
  </x:si>
  <x:si>
    <x:t xml:space="preserve">AWS </x:t>
  </x:si>
  <x:si>
    <x:t>Hygienic Certificate number, national</x:t>
  </x:si>
  <x:si>
    <x:t>KPA</x:t>
  </x:si>
  <x:si>
    <x:t>kilopascal</x:t>
  </x:si>
  <x:si>
    <x:t>Nationally assigned Hygienic Certificate number, such as sanitary or epidemiological.</x:t>
  </x:si>
  <x:si>
    <x:t xml:space="preserve">     GC    Goods custodian</x:t>
  </x:si>
  <x:si>
    <x:t>KPH</x:t>
  </x:si>
  <x:si>
    <x:t>kilogram of potassium hydroxide (caustic potash)</x:t>
  </x:si>
  <x:si>
    <x:t xml:space="preserve">AWT </x:t>
  </x:si>
  <x:si>
    <x:t>Administrative Reference Code</x:t>
  </x:si>
  <x:si>
    <x:t xml:space="preserve">              [3024] Party responsible for the custody of goods.</x:t>
  </x:si>
  <x:si>
    <x:t>KPO</x:t>
  </x:si>
  <x:si>
    <x:t>kilogram of potassium oxide</x:t>
  </x:si>
  <x:si>
    <x:t>Reference number assigned by Customs to a ‘consignment of excise goods’.</x:t>
  </x:si>
  <x:si>
    <x:t>KPP</x:t>
  </x:si>
  <x:si>
    <x:t>kilogram of phosphorus pentoxide (phosphoric anhydride)</x:t>
  </x:si>
  <x:si>
    <x:t xml:space="preserve">AWU </x:t>
  </x:si>
  <x:si>
    <x:t>Pick-up sheet number</x:t>
  </x:si>
  <x:si>
    <x:t xml:space="preserve">     GD    Producer</x:t>
  </x:si>
  <x:si>
    <x:t>kiloroentgen</x:t>
  </x:si>
  <x:si>
    <x:t>Reference number assigned to a pick-up sheet.</x:t>
  </x:si>
  <x:si>
    <x:t xml:space="preserve">              Party or person who has produced the produce.</x:t>
  </x:si>
  <x:si>
    <x:t>KSD</x:t>
  </x:si>
  <x:si>
    <x:t>kilogram of substance, 90% dry</x:t>
  </x:si>
  <x:si>
    <x:t xml:space="preserve">AWV </x:t>
  </x:si>
  <x:si>
    <x:t>Telephone number</x:t>
  </x:si>
  <x:si>
    <x:t>KSH</x:t>
  </x:si>
  <x:si>
    <x:t>kilogram of sodium hydroxide (caustic soda)</x:t>
  </x:si>
  <x:si>
    <x:t>A sequence of digits used to call from one telephone line to another in a public telephone network.</x:t>
  </x:si>
  <x:si>
    <x:t xml:space="preserve">     GE    Registration court</x:t>
  </x:si>
  <x:si>
    <x:t>KT</x:t>
  </x:si>
  <x:si>
    <x:t>kit</x:t>
  </x:si>
  <x:si>
    <x:t xml:space="preserve">AWW </x:t>
  </x:si>
  <x:si>
    <x:t>Buyer's account number</x:t>
  </x:si>
  <x:si>
    <x:t xml:space="preserve">              Name of the court where the company is registered.</x:t>
  </x:si>
  <x:si>
    <x:t>KTN</x:t>
  </x:si>
  <x:si>
    <x:t>kilotonne</x:t>
  </x:si>
  <x:si>
    <x:t>A reference number indicating the fund number used by the buyer.</x:t>
  </x:si>
  <x:si>
    <x:t>KUR</x:t>
  </x:si>
  <x:si>
    <x:t>kilogram of uranium</x:t>
  </x:si>
  <x:si>
    <x:t xml:space="preserve">AWX </x:t>
  </x:si>
  <x:si>
    <x:t>Company trading account number</x:t>
  </x:si>
  <x:si>
    <x:t xml:space="preserve">     GF    Slot charter party</x:t>
  </x:si>
  <x:si>
    <x:t>KVA</x:t>
  </x:si>
  <x:si>
    <x:t>kilovolt-ampere</x:t>
  </x:si>
  <x:si>
    <x:t>A reference number identifying a company trading account.</x:t>
  </x:si>
  <x:si>
    <x:t xml:space="preserve">              An identification code for a participant or user that</x:t>
  </x:si>
  <x:si>
    <x:t xml:space="preserve">AWY </x:t>
  </x:si>
  <x:si>
    <x:t>Reserved goods identifier</x:t>
  </x:si>
  <x:si>
    <x:t xml:space="preserve">              books slots (space) on a ship, more likely on a long</x:t>
  </x:si>
  <x:si>
    <x:t>KVT</x:t>
  </x:si>
  <x:si>
    <x:t>kilovolt</x:t>
  </x:si>
  <x:si>
    <x:t>A reference number identifying goods in stock that have been reserved for a party.</x:t>
  </x:si>
  <x:si>
    <x:t xml:space="preserve">              term basis on a series of sailings. He pays for the</x:t>
  </x:si>
  <x:si>
    <x:t>kilogram per millimetre</x:t>
  </x:si>
  <x:si>
    <x:t xml:space="preserve">AWZ </x:t>
  </x:si>
  <x:si>
    <x:t>Handling and movement reference number</x:t>
  </x:si>
  <x:si>
    <x:t xml:space="preserve">              space, whether he uses it or not.</x:t>
  </x:si>
  <x:si>
    <x:t>A reference number identifying a previously transmitted cargo/goods handling and movement message.</x:t>
  </x:si>
  <x:si>
    <x:t>KWN</x:t>
  </x:si>
  <x:si>
    <x:t>Kilowatt hour per standard cubic metre</x:t>
  </x:si>
  <x:si>
    <x:t xml:space="preserve">AXA </x:t>
  </x:si>
  <x:si>
    <x:t>Instruction to dispatch reference number</x:t>
  </x:si>
  <x:si>
    <x:t xml:space="preserve">     GH    Applicant for job</x:t>
  </x:si>
  <x:si>
    <x:t>KWO</x:t>
  </x:si>
  <x:si>
    <x:t>kilogram of tungsten trioxide</x:t>
  </x:si>
  <x:si>
    <x:t>A reference number identifying a previously transmitted dispatch instruction message.</x:t>
  </x:si>
  <x:si>
    <x:t xml:space="preserve">              A person who has applied for a job.</x:t>
  </x:si>
  <x:si>
    <x:t>KWS</x:t>
  </x:si>
  <x:si>
    <x:t xml:space="preserve">AXB </x:t>
  </x:si>
  <x:si>
    <x:t>Return instruction number</x:t>
  </x:si>
  <x:si>
    <x:t>A reference number identifying a previously communicated return instruction message.</x:t>
  </x:si>
  <x:si>
    <x:t xml:space="preserve">     GI    Spouse</x:t>
  </x:si>
  <x:si>
    <x:t>KX</x:t>
  </x:si>
  <x:si>
    <x:t>millilitres per kilogram</x:t>
  </x:si>
  <x:si>
    <x:t xml:space="preserve">AXC </x:t>
  </x:si>
  <x:si>
    <x:t>Metered services consumption report number</x:t>
  </x:si>
  <x:si>
    <x:t xml:space="preserve">              Person is a spouse.</x:t>
  </x:si>
  <x:si>
    <x:t>L10</x:t>
  </x:si>
  <x:si>
    <x:t>US liquid quart per minute</x:t>
  </x:si>
  <x:si>
    <x:t>A reference number identifying a previously communicated metered services consumption report.</x:t>
  </x:si>
  <x:si>
    <x:t>L11</x:t>
  </x:si>
  <x:si>
    <x:t>quart (US liquid) per second</x:t>
  </x:si>
  <x:si>
    <x:t xml:space="preserve">AXD </x:t>
  </x:si>
  <x:si>
    <x:t>Order status enquiry number</x:t>
  </x:si>
  <x:si>
    <x:t xml:space="preserve">     GJ    Mother</x:t>
  </x:si>
  <x:si>
    <x:t>L12</x:t>
  </x:si>
  <x:si>
    <x:t>metre per second kelvin</x:t>
  </x:si>
  <x:si>
    <x:t>A reference number for a previously sent order status enquiry.</x:t>
  </x:si>
  <x:si>
    <x:t xml:space="preserve">              The person is a mother.</x:t>
  </x:si>
  <x:si>
    <x:t>L13</x:t>
  </x:si>
  <x:si>
    <x:t>metre per second bar</x:t>
  </x:si>
  <x:si>
    <x:t xml:space="preserve">AXE </x:t>
  </x:si>
  <x:si>
    <x:t>Firm booking reference number</x:t>
  </x:si>
  <x:si>
    <x:t>L14</x:t>
  </x:si>
  <x:si>
    <x:t>square metre hour degree Celsius per kilocalorie (international table)</x:t>
  </x:si>
  <x:si>
    <x:t>A reference number identifying a previous firm booking.</x:t>
  </x:si>
  <x:si>
    <x:t xml:space="preserve">     GK    Father</x:t>
  </x:si>
  <x:si>
    <x:t>L15</x:t>
  </x:si>
  <x:si>
    <x:t>millipascal-second per kelvin</x:t>
  </x:si>
  <x:si>
    <x:t xml:space="preserve">AXF </x:t>
  </x:si>
  <x:si>
    <x:t>Product enquiry number</x:t>
  </x:si>
  <x:si>
    <x:t xml:space="preserve">              Person is a father.</x:t>
  </x:si>
  <x:si>
    <x:t>L16</x:t>
  </x:si>
  <x:si>
    <x:t>millipascal-second per bar</x:t>
  </x:si>
  <x:si>
    <x:t>A reference number identifying a previously communicated product enquiry.</x:t>
  </x:si>
  <x:si>
    <x:t>L17</x:t>
  </x:si>
  <x:si>
    <x:t>milligram per cubic metre kelvin</x:t>
  </x:si>
  <x:si>
    <x:t xml:space="preserve">AXG </x:t>
  </x:si>
  <x:si>
    <x:t>Split delivery number</x:t>
  </x:si>
  <x:si>
    <x:t xml:space="preserve">     GL    Insured person</x:t>
  </x:si>
  <x:si>
    <x:t>L18</x:t>
  </x:si>
  <x:si>
    <x:t>milligrams per cubic metre bar</x:t>
  </x:si>
  <x:si>
    <x:t>A reference number identifying a split delivery.</x:t>
  </x:si>
  <x:si>
    <x:t xml:space="preserve">              A person who is registered with a social security scheme.</x:t>
  </x:si>
  <x:si>
    <x:t>L19</x:t>
  </x:si>
  <x:si>
    <x:t>millilitre per litre</x:t>
  </x:si>
  <x:si>
    <x:t xml:space="preserve">AXH </x:t>
  </x:si>
  <x:si>
    <x:t>Service relationship number</x:t>
  </x:si>
  <x:si>
    <x:t>L2</x:t>
  </x:si>
  <x:si>
    <x:t>litre per minute</x:t>
  </x:si>
  <x:si>
    <x:t>A reference number identifying the relationship between a service provider and a service client, e.g., treatment of a patient in a hospital, usage by a member of a library facility, etc.</x:t>
  </x:si>
  <x:si>
    <x:t xml:space="preserve">     GM    Inventory controller</x:t>
  </x:si>
  <x:si>
    <x:t>L20</x:t>
  </x:si>
  <x:si>
    <x:t>reciprocal cubic millimetre</x:t>
  </x:si>
  <x:si>
    <x:t xml:space="preserve">AXI </x:t>
  </x:si>
  <x:si>
    <x:t>Serial shipping container code</x:t>
  </x:si>
  <x:si>
    <x:t xml:space="preserve">              To specifically identify the party in charge of</x:t>
  </x:si>
  <x:si>
    <x:t>L21</x:t>
  </x:si>
  <x:si>
    <x:t>cubic millimetre per cubic metre</x:t>
  </x:si>
  <x:si>
    <x:t>Reference number identifying a logistics unit.</x:t>
  </x:si>
  <x:si>
    <x:t xml:space="preserve">              inventory control.</x:t>
  </x:si>
  <x:si>
    <x:t>L23</x:t>
  </x:si>
  <x:si>
    <x:t>mole per hour</x:t>
  </x:si>
  <x:si>
    <x:t xml:space="preserve">AXJ </x:t>
  </x:si>
  <x:si>
    <x:t>Test specification number</x:t>
  </x:si>
  <x:si>
    <x:t>L24</x:t>
  </x:si>
  <x:si>
    <x:t>mole per kilogram kelvin</x:t>
  </x:si>
  <x:si>
    <x:t>A reference number identifying a test specification.</x:t>
  </x:si>
  <x:si>
    <x:t xml:space="preserve">     GN    Processor</x:t>
  </x:si>
  <x:si>
    <x:t>L25</x:t>
  </x:si>
  <x:si>
    <x:t>mole per kilogram bar</x:t>
  </x:si>
  <x:si>
    <x:t xml:space="preserve">AXK </x:t>
  </x:si>
  <x:si>
    <x:t>Transport status report number</x:t>
  </x:si>
  <x:si>
    <x:t xml:space="preserve">              Party or person who has or will apply a process.</x:t>
  </x:si>
  <x:si>
    <x:t>L26</x:t>
  </x:si>
  <x:si>
    <x:t>mole per litre kelvin</x:t>
  </x:si>
  <x:si>
    <x:t>[1125] A reference number identifying a transport status report.</x:t>
  </x:si>
  <x:si>
    <x:t>L27</x:t>
  </x:si>
  <x:si>
    <x:t>mole per litre bar</x:t>
  </x:si>
  <x:si>
    <x:t xml:space="preserve">AXL </x:t>
  </x:si>
  <x:si>
    <x:t>Tooling contract number</x:t>
  </x:si>
  <x:si>
    <x:t xml:space="preserve">     GO    Goods owner</x:t>
  </x:si>
  <x:si>
    <x:t>L28</x:t>
  </x:si>
  <x:si>
    <x:t>mole per cubic metre kelvin</x:t>
  </x:si>
  <x:si>
    <x:t>A reference number for the tooling contract.</x:t>
  </x:si>
  <x:si>
    <x:t xml:space="preserve">              The party that owns the goods.</x:t>
  </x:si>
  <x:si>
    <x:t>L29</x:t>
  </x:si>
  <x:si>
    <x:t>mole per cubic metre bar</x:t>
  </x:si>
  <x:si>
    <x:t xml:space="preserve">AXM </x:t>
  </x:si>
  <x:si>
    <x:t>Formula reference number</x:t>
  </x:si>
  <x:si>
    <x:t>L30</x:t>
  </x:si>
  <x:si>
    <x:t>mole per minute</x:t>
  </x:si>
  <x:si>
    <x:t>The reference number that identifies a formula.</x:t>
  </x:si>
  <x:si>
    <x:t xml:space="preserve">     GP    Packer</x:t>
  </x:si>
  <x:si>
    <x:t>L31</x:t>
  </x:si>
  <x:si>
    <x:t>milliroentgen equivalent man</x:t>
  </x:si>
  <x:si>
    <x:t xml:space="preserve">AXN </x:t>
  </x:si>
  <x:si>
    <x:t>Pre-agreement number</x:t>
  </x:si>
  <x:si>
    <x:t xml:space="preserve">              Party or person who has undertaken or will undertake</x:t>
  </x:si>
  <x:si>
    <x:t>L32</x:t>
  </x:si>
  <x:si>
    <x:t>nanogram per kilogram</x:t>
  </x:si>
  <x:si>
    <x:t>A reference number identifying a pre-agreement.</x:t>
  </x:si>
  <x:si>
    <x:t xml:space="preserve">              packaging.</x:t>
  </x:si>
  <x:si>
    <x:t>L33</x:t>
  </x:si>
  <x:si>
    <x:t>ounce (avoirdupois) per day</x:t>
  </x:si>
  <x:si>
    <x:t xml:space="preserve">AXO </x:t>
  </x:si>
  <x:si>
    <x:t>Product certification number</x:t>
  </x:si>
  <x:si>
    <x:t>L34</x:t>
  </x:si>
  <x:si>
    <x:t>ounce (avoirdupois) per hour</x:t>
  </x:si>
  <x:si>
    <x:t>Number assigned by a governing body (or their agents) to a product which certifies compliance with a standard.</x:t>
  </x:si>
  <x:si>
    <x:t xml:space="preserve">     GQ    Slaughterer</x:t>
  </x:si>
  <x:si>
    <x:t>L35</x:t>
  </x:si>
  <x:si>
    <x:t>ounce (avoirdupois) per minute</x:t>
  </x:si>
  <x:si>
    <x:t xml:space="preserve">AXP </x:t>
  </x:si>
  <x:si>
    <x:t>Consignment contract number</x:t>
  </x:si>
  <x:si>
    <x:t xml:space="preserve">              Party or person who has undertaken or will undertake a</x:t>
  </x:si>
  <x:si>
    <x:t>L36</x:t>
  </x:si>
  <x:si>
    <x:t>ounce (avoirdupois) per second</x:t>
  </x:si>
  <x:si>
    <x:t>Reference number identifying a consignment contract.</x:t>
  </x:si>
  <x:si>
    <x:t xml:space="preserve">              slaughter.</x:t>
  </x:si>
  <x:si>
    <x:t>L37</x:t>
  </x:si>
  <x:si>
    <x:t>ounce (avoirdupois) per gallon (UK)</x:t>
  </x:si>
  <x:si>
    <x:t xml:space="preserve">AXQ </x:t>
  </x:si>
  <x:si>
    <x:t>Product specification reference number</x:t>
  </x:si>
  <x:si>
    <x:t>L38</x:t>
  </x:si>
  <x:si>
    <x:t>ounce (avoirdupois) per gallon (US)</x:t>
  </x:si>
  <x:si>
    <x:t>Number assigned by the issuer to his product specification.</x:t>
  </x:si>
  <x:si>
    <x:t xml:space="preserve">     GR    Goods releasing party</x:t>
  </x:si>
  <x:si>
    <x:t>L39</x:t>
  </x:si>
  <x:si>
    <x:t>ounce (avoirdupois) per cubic inch</x:t>
  </x:si>
  <x:si>
    <x:t xml:space="preserve">AXR </x:t>
  </x:si>
  <x:si>
    <x:t>Payroll deduction advice reference</x:t>
  </x:si>
  <x:si>
    <x:t xml:space="preserve">              [3026] Party entitled to authorise the release of goods from</x:t>
  </x:si>
  <x:si>
    <x:t>L40</x:t>
  </x:si>
  <x:si>
    <x:t>ounce (avoirdupois)-force</x:t>
  </x:si>
  <x:si>
    <x:t>A reference number identifying a payroll deduction advice.</x:t>
  </x:si>
  <x:si>
    <x:t xml:space="preserve">              custodian.</x:t>
  </x:si>
  <x:si>
    <x:t>L41</x:t>
  </x:si>
  <x:si>
    <x:t>ounce (avoirdupois)-force inch</x:t>
  </x:si>
  <x:si>
    <x:t>AXS</x:t>
  </x:si>
  <x:si>
    <x:t>TRACES party identification</x:t>
  </x:si>
  <x:si>
    <x:t>L42</x:t>
  </x:si>
  <x:si>
    <x:t>picosiemens per metre</x:t>
  </x:si>
  <x:si>
    <x:t>The party identification number used in the European Union's Trade Control and Expert System (TRACES).</x:t>
  </x:si>
  <x:si>
    <x:t xml:space="preserve">     GS    Consignor's representative</x:t>
  </x:si>
  <x:si>
    <x:t>L43</x:t>
  </x:si>
  <x:si>
    <x:t>peck (UK)</x:t>
  </x:si>
  <x:si>
    <x:t xml:space="preserve">BA </x:t>
  </x:si>
  <x:si>
    <x:t>Actual start meter reading</x:t>
  </x:si>
  <x:si>
    <x:t xml:space="preserve">              Party authorised to represent the consignor.</x:t>
  </x:si>
  <x:si>
    <x:t>L44</x:t>
  </x:si>
  <x:si>
    <x:t>peck (UK) per day</x:t>
  </x:si>
  <x:si>
    <x:t>Meter reading at the start of a billing period.</x:t>
  </x:si>
  <x:si>
    <x:t>L45</x:t>
  </x:si>
  <x:si>
    <x:t>peck (UK) per hour</x:t>
  </x:si>
  <x:si>
    <x:t xml:space="preserve">BC </x:t>
  </x:si>
  <x:si>
    <x:t>Buyer's contract number</x:t>
  </x:si>
  <x:si>
    <x:t xml:space="preserve">     GT    Rail carrier</x:t>
  </x:si>
  <x:si>
    <x:t>L46</x:t>
  </x:si>
  <x:si>
    <x:t>peck (UK) per minute</x:t>
  </x:si>
  <x:si>
    <x:t>Reference number assigned by the buyer to a contract.</x:t>
  </x:si>
  <x:si>
    <x:t xml:space="preserve">              A carrier transporting cargo, including containers, by rail.</x:t>
  </x:si>
  <x:si>
    <x:t>L47</x:t>
  </x:si>
  <x:si>
    <x:t>peck (UK) per second</x:t>
  </x:si>
  <x:si>
    <x:t xml:space="preserve">BD </x:t>
  </x:si>
  <x:si>
    <x:t>Bid number</x:t>
  </x:si>
  <x:si>
    <x:t>L48</x:t>
  </x:si>
  <x:si>
    <x:t>peck (US dry) per day</x:t>
  </x:si>
  <x:si>
    <x:t>Number assigned by a bidder to their bid.</x:t>
  </x:si>
  <x:si>
    <x:t xml:space="preserve">     GU    Originator of article number</x:t>
  </x:si>
  <x:si>
    <x:t>L49</x:t>
  </x:si>
  <x:si>
    <x:t>peck (US dry) per hour</x:t>
  </x:si>
  <x:si>
    <x:t xml:space="preserve">BE </x:t>
  </x:si>
  <x:si>
    <x:t>Estimated initial meter reading</x:t>
  </x:si>
  <x:si>
    <x:t xml:space="preserve">              A code identifying the party that created a specific</x:t>
  </x:si>
  <x:si>
    <x:t>L50</x:t>
  </x:si>
  <x:si>
    <x:t>peck (US dry) per minute</x:t>
  </x:si>
  <x:si>
    <x:t>Meter reading at the start of a billing period where an actual reading is not available.</x:t>
  </x:si>
  <x:si>
    <x:t xml:space="preserve">              item number.</x:t>
  </x:si>
  <x:si>
    <x:t>L51</x:t>
  </x:si>
  <x:si>
    <x:t>peck (US dry) per second</x:t>
  </x:si>
  <x:si>
    <x:t xml:space="preserve">BH </x:t>
  </x:si>
  <x:si>
    <x:t>House bill of lading number</x:t>
  </x:si>
  <x:si>
    <x:t>L52</x:t>
  </x:si>
  <x:si>
    <x:t>psi per psi</x:t>
  </x:si>
  <x:si>
    <x:t>[1039] Reference number assigned to a house bill of lading.</x:t>
  </x:si>
  <x:si>
    <x:t xml:space="preserve">     GV    Procurement responsibility for order</x:t>
  </x:si>
  <x:si>
    <x:t>L53</x:t>
  </x:si>
  <x:si>
    <x:t>pint (UK) per day</x:t>
  </x:si>
  <x:si>
    <x:t xml:space="preserve">BM </x:t>
  </x:si>
  <x:si>
    <x:t>Bill of lading number</x:t>
  </x:si>
  <x:si>
    <x:t xml:space="preserve">              A code used to identify the organisation which is</x:t>
  </x:si>
  <x:si>
    <x:t>L54</x:t>
  </x:si>
  <x:si>
    <x:t>pint (UK) per hour</x:t>
  </x:si>
  <x:si>
    <x:t>Reference number assigned to a bill of lading, see: 1001 = 705.</x:t>
  </x:si>
  <x:si>
    <x:t xml:space="preserve">              responsible for procurement.</x:t>
  </x:si>
  <x:si>
    <x:t>L55</x:t>
  </x:si>
  <x:si>
    <x:t>pint (UK) per minute</x:t>
  </x:si>
  <x:si>
    <x:t xml:space="preserve">BN </x:t>
  </x:si>
  <x:si>
    <x:t>Consignment identifier, assigned by the carrier</x:t>
  </x:si>
  <x:si>
    <x:t>L56</x:t>
  </x:si>
  <x:si>
    <x:t>pint (UK) per second</x:t>
  </x:si>
  <x:si>
    <x:t>[1016] Reference number assigned by a carrier or its agent to identify a specific consignment, such as a booking reference number when cargo space is reserved prior to loading.</x:t>
  </x:si>
  <x:si>
    <x:t xml:space="preserve">     GW    Party responsible for all operations</x:t>
  </x:si>
  <x:si>
    <x:t>L57</x:t>
  </x:si>
  <x:si>
    <x:t>pint (US liquid) per day</x:t>
  </x:si>
  <x:si>
    <x:t xml:space="preserve">BO </x:t>
  </x:si>
  <x:si>
    <x:t>Blanket order number</x:t>
  </x:si>
  <x:si>
    <x:t xml:space="preserve">              Code indicating that the party identified</x:t>
  </x:si>
  <x:si>
    <x:t>L58</x:t>
  </x:si>
  <x:si>
    <x:t>pint (US liquid) per hour</x:t>
  </x:si>
  <x:si>
    <x:t>Reference number assigned by the order issuer to a blanket order.</x:t>
  </x:si>
  <x:si>
    <x:t xml:space="preserve">              carries out all operations within that company's</x:t>
  </x:si>
  <x:si>
    <x:t>L59</x:t>
  </x:si>
  <x:si>
    <x:t>pint (US liquid) per minute</x:t>
  </x:si>
  <x:si>
    <x:t xml:space="preserve">BR </x:t>
  </x:si>
  <x:si>
    <x:t>Broker or sales office number</x:t>
  </x:si>
  <x:si>
    <x:t xml:space="preserve">              activities.</x:t>
  </x:si>
  <x:si>
    <x:t>L60</x:t>
  </x:si>
  <x:si>
    <x:t>pint (US liquid) per second</x:t>
  </x:si>
  <x:si>
    <x:t>A number that identifies a broker or sales office.</x:t>
  </x:si>
  <x:si>
    <x:t>L63</x:t>
  </x:si>
  <x:si>
    <x:t>slug per day</x:t>
  </x:si>
  <x:si>
    <x:t xml:space="preserve">BT </x:t>
  </x:si>
  <x:si>
    <x:t>Batch number/lot number</x:t>
  </x:si>
  <x:si>
    <x:t xml:space="preserve">     GX    Central catalogue party</x:t>
  </x:si>
  <x:si>
    <x:t>L64</x:t>
  </x:si>
  <x:si>
    <x:t>slug per foot second</x:t>
  </x:si>
  <x:si>
    <x:t>[7338] Reference number assigned by the manufacturer to a series of similar products or goods produced under similar conditions.</x:t>
  </x:si>
  <x:si>
    <x:t xml:space="preserve">              Party responsible for a central catalogue.</x:t>
  </x:si>
  <x:si>
    <x:t>L65</x:t>
  </x:si>
  <x:si>
    <x:t>slug per cubic foot</x:t>
  </x:si>
  <x:si>
    <x:t xml:space="preserve">BTP </x:t>
  </x:si>
  <x:si>
    <x:t>Battery and accumulator producer registration number</x:t>
  </x:si>
  <x:si>
    <x:t>L66</x:t>
  </x:si>
  <x:si>
    <x:t>slug per hour</x:t>
  </x:si>
  <x:si>
    <x:t>Registration number of producer of batteries and accumulators.</x:t>
  </x:si>
  <x:si>
    <x:t xml:space="preserve">     GY    Inventory reporting party</x:t>
  </x:si>
  <x:si>
    <x:t>L67</x:t>
  </x:si>
  <x:si>
    <x:t>slug per minute</x:t>
  </x:si>
  <x:si>
    <x:t xml:space="preserve">BW </x:t>
  </x:si>
  <x:si>
    <x:t>Blended with number</x:t>
  </x:si>
  <x:si>
    <x:t xml:space="preserve">              Party reporting inventory information.</x:t>
  </x:si>
  <x:si>
    <x:t>L68</x:t>
  </x:si>
  <x:si>
    <x:t>slug per second</x:t>
  </x:si>
  <x:si>
    <x:t>The batch/lot/package number a product is blended with.</x:t>
  </x:si>
  <x:si>
    <x:t>L69</x:t>
  </x:si>
  <x:si>
    <x:t>tonne per kelvin</x:t>
  </x:si>
  <x:si>
    <x:t xml:space="preserve">CAS </x:t>
  </x:si>
  <x:si>
    <x:t>IATA Cargo Agent CASS Address number</x:t>
  </x:si>
  <x:si>
    <x:t xml:space="preserve">     GZ    Substitute supplier</x:t>
  </x:si>
  <x:si>
    <x:t>L70</x:t>
  </x:si>
  <x:si>
    <x:t>tonne per bar</x:t>
  </x:si>
  <x:si>
    <x:t>Code issued by IATA to identify agent locations for CASS billing purposes.</x:t>
  </x:si>
  <x:si>
    <x:t xml:space="preserve">              Party which may be in a position to supply products or</x:t>
  </x:si>
  <x:si>
    <x:t>L71</x:t>
  </x:si>
  <x:si>
    <x:t>tonne per day</x:t>
  </x:si>
  <x:si>
    <x:t xml:space="preserve">CAT </x:t>
  </x:si>
  <x:si>
    <x:t>Matching of entries, balanced</x:t>
  </x:si>
  <x:si>
    <x:t xml:space="preserve">              services should the main usual supplier be unable to do</x:t>
  </x:si>
  <x:si>
    <x:t>L72</x:t>
  </x:si>
  <x:si>
    <x:t>tonne per day kelvin</x:t>
  </x:si>
  <x:si>
    <x:t>Reference to a balanced matching of entries.</x:t>
  </x:si>
  <x:si>
    <x:t xml:space="preserve">              so.</x:t>
  </x:si>
  <x:si>
    <x:t>L73</x:t>
  </x:si>
  <x:si>
    <x:t>tonne per day bar</x:t>
  </x:si>
  <x:si>
    <x:t xml:space="preserve">CAU </x:t>
  </x:si>
  <x:si>
    <x:t>Entry flagging</x:t>
  </x:si>
  <x:si>
    <x:t>L74</x:t>
  </x:si>
  <x:si>
    <x:t>tonne per hour kelvin</x:t>
  </x:si>
  <x:si>
    <x:t>Reference to a flagging of entries.</x:t>
  </x:si>
  <x:si>
    <x:t xml:space="preserve">     HA    Party delivering consignments to the terminal</x:t>
  </x:si>
  <x:si>
    <x:t>L75</x:t>
  </x:si>
  <x:si>
    <x:t>tonne per hour bar</x:t>
  </x:si>
  <x:si>
    <x:t xml:space="preserve">CAV </x:t>
  </x:si>
  <x:si>
    <x:t>Matching of entries, unbalanced</x:t>
  </x:si>
  <x:si>
    <x:t xml:space="preserve">              Party delivering consignments to a terminal.</x:t>
  </x:si>
  <x:si>
    <x:t>L76</x:t>
  </x:si>
  <x:si>
    <x:t>tonne per cubic metre kelvin</x:t>
  </x:si>
  <x:si>
    <x:t>Reference to an unbalanced matching of entries.</x:t>
  </x:si>
  <x:si>
    <x:t>L77</x:t>
  </x:si>
  <x:si>
    <x:t>tonne per cubic metre bar</x:t>
  </x:si>
  <x:si>
    <x:t xml:space="preserve">CAW </x:t>
  </x:si>
  <x:si>
    <x:t>Document reference, internal</x:t>
  </x:si>
  <x:si>
    <x:t xml:space="preserve">     HB    Party that collects consignments from the terminal</x:t>
  </x:si>
  <x:si>
    <x:t>L78</x:t>
  </x:si>
  <x:si>
    <x:t>tonne per minute</x:t>
  </x:si>
  <x:si>
    <x:t>Internal reference to a document.</x:t>
  </x:si>
  <x:si>
    <x:t xml:space="preserve">              Party that collects consignments from a terminal.</x:t>
  </x:si>
  <x:si>
    <x:t>L79</x:t>
  </x:si>
  <x:si>
    <x:t>tonne per minute kelvin</x:t>
  </x:si>
  <x:si>
    <x:t xml:space="preserve">CAX </x:t>
  </x:si>
  <x:si>
    <x:t>European Value Added Tax identification</x:t>
  </x:si>
  <x:si>
    <x:t>L80</x:t>
  </x:si>
  <x:si>
    <x:t>tonne per minute bar</x:t>
  </x:si>
  <x:si>
    <x:t>Value Added Tax identification number in accordance with European regulations.</x:t>
  </x:si>
  <x:si>
    <x:t xml:space="preserve">     HC    Transit freight forwarder</x:t>
  </x:si>
  <x:si>
    <x:t>L81</x:t>
  </x:si>
  <x:si>
    <x:t>tonne per second</x:t>
  </x:si>
  <x:si>
    <x:t xml:space="preserve">CAY </x:t>
  </x:si>
  <x:si>
    <x:t>Cost accounting document</x:t>
  </x:si>
  <x:si>
    <x:t xml:space="preserve">              Freight forwarder to whom transit consignments are</x:t>
  </x:si>
  <x:si>
    <x:t>L82</x:t>
  </x:si>
  <x:si>
    <x:t>tonne per second kelvin</x:t>
  </x:si>
  <x:si>
    <x:t>The reference to a cost accounting document.</x:t>
  </x:si>
  <x:si>
    <x:t xml:space="preserve">              addressed, and from whom they are to be forwarded.</x:t>
  </x:si>
  <x:si>
    <x:t>L83</x:t>
  </x:si>
  <x:si>
    <x:t>tonne per second bar</x:t>
  </x:si>
  <x:si>
    <x:t xml:space="preserve">CAZ </x:t>
  </x:si>
  <x:si>
    <x:t>Grid operator's customer reference number</x:t>
  </x:si>
  <x:si>
    <x:t>L84</x:t>
  </x:si>
  <x:si>
    <x:t>ton (UK shipping)</x:t>
  </x:si>
  <x:si>
    <x:t>A number, assigned by a grid operator, to identify a customer.</x:t>
  </x:si>
  <x:si>
    <x:t xml:space="preserve">     HD    Inspection and acceptance party</x:t>
  </x:si>
  <x:si>
    <x:t>L85</x:t>
  </x:si>
  <x:si>
    <x:t>tonne long per day</x:t>
  </x:si>
  <x:si>
    <x:t xml:space="preserve">CBA </x:t>
  </x:si>
  <x:si>
    <x:t>Ticket control number</x:t>
  </x:si>
  <x:si>
    <x:t xml:space="preserve">              The party responsible for carrying out inspection and acceptance.</x:t>
  </x:si>
  <x:si>
    <x:t>L86</x:t>
  </x:si>
  <x:si>
    <x:t>ton (US shipping)</x:t>
  </x:si>
  <x:si>
    <x:t>Reference providing access to all the details associated with the ticket.</x:t>
  </x:si>
  <x:si>
    <x:t>L87</x:t>
  </x:si>
  <x:si>
    <x:t>ton short per degree Fahrenheit</x:t>
  </x:si>
  <x:si>
    <x:t xml:space="preserve">CBB </x:t>
  </x:si>
  <x:si>
    <x:t>Order shipment grouping reference</x:t>
  </x:si>
  <x:si>
    <x:t xml:space="preserve">     HE    Transport office</x:t>
  </x:si>
  <x:si>
    <x:t>L88</x:t>
  </x:si>
  <x:si>
    <x:t>short ton per day</x:t>
  </x:si>
  <x:si>
    <x:t>A reference number identifying the grouping of purchase orders into a single shipment.</x:t>
  </x:si>
  <x:si>
    <x:t xml:space="preserve">              The office that provides transport information.</x:t>
  </x:si>
  <x:si>
    <x:t>L89</x:t>
  </x:si>
  <x:si>
    <x:t>tonne per hour degree Fahrenheit</x:t>
  </x:si>
  <x:si>
    <x:t xml:space="preserve">CD </x:t>
  </x:si>
  <x:si>
    <x:t>Credit note number</x:t>
  </x:si>
  <x:si>
    <x:t>L90</x:t>
  </x:si>
  <x:si>
    <x:t>tonnes per hour psi</x:t>
  </x:si>
  <x:si>
    <x:t>[1113] Reference number assigned to a credit note.</x:t>
  </x:si>
  <x:si>
    <x:t xml:space="preserve">     HF    Contract administration office</x:t>
  </x:si>
  <x:si>
    <x:t>L91</x:t>
  </x:si>
  <x:si>
    <x:t>tonne per psi</x:t>
  </x:si>
  <x:si>
    <x:t xml:space="preserve">CEC </x:t>
  </x:si>
  <x:si>
    <x:t>Ceding company</x:t>
  </x:si>
  <x:si>
    <x:t xml:space="preserve">              The office responsible for the administration of a</x:t>
  </x:si>
  <x:si>
    <x:t>L92</x:t>
  </x:si>
  <x:si>
    <x:t>ton (UK long) per cubic yard</x:t>
  </x:si>
  <x:si>
    <x:t>A company selling obligations to a third party.</x:t>
  </x:si>
  <x:si>
    <x:t>L93</x:t>
  </x:si>
  <x:si>
    <x:t>ton (US short) per cubic yard</x:t>
  </x:si>
  <x:si>
    <x:t xml:space="preserve">CED </x:t>
  </x:si>
  <x:si>
    <x:t>Debit letter number</x:t>
  </x:si>
  <x:si>
    <x:t>L94</x:t>
  </x:si>
  <x:si>
    <x:t>ton-force (US short)</x:t>
  </x:si>
  <x:si>
    <x:t>Reference number identifying the debit letter document.</x:t>
  </x:si>
  <x:si>
    <x:t xml:space="preserve">     HG    Investigator</x:t>
  </x:si>
  <x:si>
    <x:t>L95</x:t>
  </x:si>
  <x:si>
    <x:t>common year</x:t>
  </x:si>
  <x:si>
    <x:t xml:space="preserve">CFE </x:t>
  </x:si>
  <x:si>
    <x:t>Consignee’s further order</x:t>
  </x:si>
  <x:si>
    <x:t xml:space="preserve">              A party who conducts investigations.</x:t>
  </x:si>
  <x:si>
    <x:t>L96</x:t>
  </x:si>
  <x:si>
    <x:t>sidereal year</x:t>
  </x:si>
  <x:si>
    <x:t>Reference to an order given by the consignee after the departure of the means of transport.</x:t>
  </x:si>
  <x:si>
    <x:t>L98</x:t>
  </x:si>
  <x:si>
    <x:t>yard per degree Fahrenheit</x:t>
  </x:si>
  <x:si>
    <x:t xml:space="preserve">CFF </x:t>
  </x:si>
  <x:si>
    <x:t>Animal farm licence number</x:t>
  </x:si>
  <x:si>
    <x:t xml:space="preserve">     HH    Audit office</x:t>
  </x:si>
  <x:si>
    <x:t>L99</x:t>
  </x:si>
  <x:si>
    <x:t>yard per psi</x:t>
  </x:si>
  <x:si>
    <x:t>Veterinary licence number allocated by a national authority to an animal farm.</x:t>
  </x:si>
  <x:si>
    <x:t xml:space="preserve">              The office responsible for conducting audits.</x:t>
  </x:si>
  <x:si>
    <x:t>pounds per cubic inch</x:t>
  </x:si>
  <x:si>
    <x:t xml:space="preserve">CFO </x:t>
  </x:si>
  <x:si>
    <x:t>Consignor's further order</x:t>
  </x:si>
  <x:si>
    <x:t>LAC</x:t>
  </x:si>
  <x:si>
    <x:t>lactose excess percentage</x:t>
  </x:si>
  <x:si>
    <x:t>Reference to an order given by the consignor after the departure of the means of transport.</x:t>
  </x:si>
  <x:si>
    <x:t xml:space="preserve">     HI    Requestor</x:t>
  </x:si>
  <x:si>
    <x:t>pound</x:t>
  </x:si>
  <x:si>
    <x:t xml:space="preserve">CG </x:t>
  </x:si>
  <x:si>
    <x:t>Consignee's order number</x:t>
  </x:si>
  <x:si>
    <x:t xml:space="preserve">              The party requesting an action.</x:t>
  </x:si>
  <x:si>
    <x:t>LBT</x:t>
  </x:si>
  <x:si>
    <x:t>troy pound (US)</x:t>
  </x:si>
  <x:si>
    <x:t>A number that identifies a consignee's order.</x:t>
  </x:si>
  <x:si>
    <x:t>LD</x:t>
  </x:si>
  <x:si>
    <x:t>litre per day</x:t>
  </x:si>
  <x:si>
    <x:t xml:space="preserve">CH </x:t>
  </x:si>
  <x:si>
    <x:t>Customer catalogue number</x:t>
  </x:si>
  <x:si>
    <x:t xml:space="preserve">     HJ    Foreign disclosure information office</x:t>
  </x:si>
  <x:si>
    <x:t>LEF</x:t>
  </x:si>
  <x:si>
    <x:t>leaf</x:t>
  </x:si>
  <x:si>
    <x:t>Number identifying a catalogue for customer use.</x:t>
  </x:si>
  <x:si>
    <x:t xml:space="preserve">              The office that reviews sensitive information for</x:t>
  </x:si>
  <x:si>
    <x:t>linear foot</x:t>
  </x:si>
  <x:si>
    <x:t xml:space="preserve">CK </x:t>
  </x:si>
  <x:si>
    <x:t>Cheque number</x:t>
  </x:si>
  <x:si>
    <x:t xml:space="preserve">              disclosure abroad.</x:t>
  </x:si>
  <x:si>
    <x:t>LH</x:t>
  </x:si>
  <x:si>
    <x:t>labour hour</x:t>
  </x:si>
  <x:si>
    <x:t>Unique number assigned to a specific cheque.</x:t>
  </x:si>
  <x:si>
    <x:t>link</x:t>
  </x:si>
  <x:si>
    <x:t xml:space="preserve">CKN </x:t>
  </x:si>
  <x:si>
    <x:t xml:space="preserve">     HK    Mark-for party</x:t>
  </x:si>
  <x:si>
    <x:t>LM</x:t>
  </x:si>
  <x:si>
    <x:t>linear metre</x:t>
  </x:si>
  <x:si>
    <x:t>Number assigned by the checking party to a specific check action.</x:t>
  </x:si>
  <x:si>
    <x:t xml:space="preserve">              The party within an organisation for whom the material</x:t>
  </x:si>
  <x:si>
    <x:t>LN</x:t>
  </x:si>
  <x:si>
    <x:t>length</x:t>
  </x:si>
  <x:si>
    <x:t xml:space="preserve">CM </x:t>
  </x:si>
  <x:si>
    <x:t>Credit memo number</x:t>
  </x:si>
  <x:si>
    <x:t xml:space="preserve">              is marked for delivery.</x:t>
  </x:si>
  <x:si>
    <x:t>LO</x:t>
  </x:si>
  <x:si>
    <x:t>lot  [unit of procurement]</x:t>
  </x:si>
  <x:si>
    <x:t>Reference number assigned by the issuer to a credit memo.</x:t>
  </x:si>
  <x:si>
    <x:t>LP</x:t>
  </x:si>
  <x:si>
    <x:t>liquid pound</x:t>
  </x:si>
  <x:si>
    <x:t xml:space="preserve">CMR </x:t>
  </x:si>
  <x:si>
    <x:t>Road consignment note number</x:t>
  </x:si>
  <x:si>
    <x:t xml:space="preserve">     HL    Party to receive reports</x:t>
  </x:si>
  <x:si>
    <x:t>LPA</x:t>
  </x:si>
  <x:si>
    <x:t>litre of pure alcohol</x:t>
  </x:si>
  <x:si>
    <x:t>Reference number assigned to a road consignment note, see: 1001 = 730.</x:t>
  </x:si>
  <x:si>
    <x:t xml:space="preserve">              The party to whom reports are to be submitted.</x:t>
  </x:si>
  <x:si>
    <x:t>layer</x:t>
  </x:si>
  <x:si>
    <x:t xml:space="preserve">CN </x:t>
  </x:si>
  <x:si>
    <x:t>Carrier's reference number</x:t>
  </x:si>
  <x:si>
    <x:t>lump sum</x:t>
  </x:si>
  <x:si>
    <x:t>Reference number assigned by the carrier to a consignment.</x:t>
  </x:si>
  <x:si>
    <x:t xml:space="preserve">     HM    Alternative manufacturer</x:t>
  </x:si>
  <x:si>
    <x:t>LTN</x:t>
  </x:si>
  <x:si>
    <x:t>ton (UK) or long ton (US)</x:t>
  </x:si>
  <x:si>
    <x:t xml:space="preserve">CNO </x:t>
  </x:si>
  <x:si>
    <x:t>Charges note document attachment indicator</x:t>
  </x:si>
  <x:si>
    <x:t xml:space="preserve">              Identification of an alternative manufacturer for</x:t>
  </x:si>
  <x:si>
    <x:t>[1070] Indication of whether a charges note has been drawn up and attached to a transport contract document or not.</x:t>
  </x:si>
  <x:si>
    <x:t xml:space="preserve">              a product.</x:t>
  </x:si>
  <x:si>
    <x:t>LUB</x:t>
  </x:si>
  <x:si>
    <x:t>metric tonne, lubricating oil</x:t>
  </x:si>
  <x:si>
    <x:t xml:space="preserve">COF </x:t>
  </x:si>
  <x:si>
    <x:t>Call-off order number</x:t>
  </x:si>
  <x:si>
    <x:t>LUM</x:t>
  </x:si>
  <x:si>
    <x:t>lumen</x:t>
  </x:si>
  <x:si>
    <x:t>A number that identifies a call-off order.</x:t>
  </x:si>
  <x:si>
    <x:t xml:space="preserve">     HN    Service provider</x:t>
  </x:si>
  <x:si>
    <x:t>lux</x:t>
  </x:si>
  <x:si>
    <x:t xml:space="preserve">CP </x:t>
  </x:si>
  <x:si>
    <x:t>Condition of purchase document number</x:t>
  </x:si>
  <x:si>
    <x:t>linear yard</x:t>
  </x:si>
  <x:si>
    <x:t>Reference number identifying the purchase conditions relevant to a purchase.</x:t>
  </x:si>
  <x:si>
    <x:t>M1</x:t>
  </x:si>
  <x:si>
    <x:t>milligram per litre</x:t>
  </x:si>
  <x:si>
    <x:t xml:space="preserve">CR </x:t>
  </x:si>
  <x:si>
    <x:t>Customer reference number</x:t>
  </x:si>
  <x:si>
    <x:t xml:space="preserve">     HO    Shipper's association</x:t>
  </x:si>
  <x:si>
    <x:t>M10</x:t>
  </x:si>
  <x:si>
    <x:t>reciprocal cubic yard</x:t>
  </x:si>
  <x:si>
    <x:t>Reference number assigned by the customer to a transaction.</x:t>
  </x:si>
  <x:si>
    <x:t xml:space="preserve">              An association of shippers.</x:t>
  </x:si>
  <x:si>
    <x:t>M11</x:t>
  </x:si>
  <x:si>
    <x:t>cubic yard per degree Fahrenheit</x:t>
  </x:si>
  <x:si>
    <x:t xml:space="preserve">CRN </x:t>
  </x:si>
  <x:si>
    <x:t>Transport means journey identifier</x:t>
  </x:si>
  <x:si>
    <x:t>M12</x:t>
  </x:si>
  <x:si>
    <x:t>cubic yard per day</x:t>
  </x:si>
  <x:si>
    <x:t>[8028] To identify a journey of a means of transport, for example voyage number, flight number, trip number.</x:t>
  </x:si>
  <x:si>
    <x:t xml:space="preserve">     HP    Final message recipient</x:t>
  </x:si>
  <x:si>
    <x:t>M13</x:t>
  </x:si>
  <x:si>
    <x:t>cubic yard per hour</x:t>
  </x:si>
  <x:si>
    <x:t xml:space="preserve">CS </x:t>
  </x:si>
  <x:si>
    <x:t>Condition of sale document number</x:t>
  </x:si>
  <x:si>
    <x:t xml:space="preserve">              To identify the final recipient of the message.</x:t>
  </x:si>
  <x:si>
    <x:t>M14</x:t>
  </x:si>
  <x:si>
    <x:t>cubic yard per psi</x:t>
  </x:si>
  <x:si>
    <x:t>Reference number identifying the conditions of sale relevant to a sale.</x:t>
  </x:si>
  <x:si>
    <x:t>M15</x:t>
  </x:si>
  <x:si>
    <x:t>cubic yard per minute</x:t>
  </x:si>
  <x:si>
    <x:t xml:space="preserve">CST </x:t>
  </x:si>
  <x:si>
    <x:t>Team assignment number</x:t>
  </x:si>
  <x:si>
    <x:t xml:space="preserve">     HQ    Account owner</x:t>
  </x:si>
  <x:si>
    <x:t>M16</x:t>
  </x:si>
  <x:si>
    <x:t>cubic yard per second</x:t>
  </x:si>
  <x:si>
    <x:t>Team number assigned to a group responsible for handling a specific transaction.</x:t>
  </x:si>
  <x:si>
    <x:t xml:space="preserve">              Identifies the account owner.</x:t>
  </x:si>
  <x:si>
    <x:t>M17</x:t>
  </x:si>
  <x:si>
    <x:t>kilohertz metre</x:t>
  </x:si>
  <x:si>
    <x:t xml:space="preserve">CT </x:t>
  </x:si>
  <x:si>
    <x:t>M18</x:t>
  </x:si>
  <x:si>
    <x:t>gigahertz metre</x:t>
  </x:si>
  <x:si>
    <x:t>[1296] Reference number of a contract concluded between parties.</x:t>
  </x:si>
  <x:si>
    <x:t xml:space="preserve">     HR    Shipping line service</x:t>
  </x:si>
  <x:si>
    <x:t>M19</x:t>
  </x:si>
  <x:si>
    <x:t>Beaufort</x:t>
  </x:si>
  <x:si>
    <x:t xml:space="preserve">CU </x:t>
  </x:si>
  <x:si>
    <x:t>Consignment identifier, assigned by the consignor</x:t>
  </x:si>
  <x:si>
    <x:t xml:space="preserve">              Identifies the shipping line service organisation.</x:t>
  </x:si>
  <x:si>
    <x:t>M20</x:t>
  </x:si>
  <x:si>
    <x:t>reciprocal megakelvin or megakelvin to the power of minus one</x:t>
  </x:si>
  <x:si>
    <x:t>[1140] Reference number assigned by the consignor to identify a particular consignment.</x:t>
  </x:si>
  <x:si>
    <x:t>M21</x:t>
  </x:si>
  <x:si>
    <x:t>reciprocal kilovolt-ampere reciprocal hour</x:t>
  </x:si>
  <x:si>
    <x:t xml:space="preserve">CV </x:t>
  </x:si>
  <x:si>
    <x:t>Container operators’ reference number</x:t>
  </x:si>
  <x:si>
    <x:t xml:space="preserve">     HS    Creditor</x:t>
  </x:si>
  <x:si>
    <x:t>M22</x:t>
  </x:si>
  <x:si>
    <x:t>millilitre per square centimetre minute</x:t>
  </x:si>
  <x:si>
    <x:t>Reference number assigned by the party operating or controlling the transport container to a transaction or consignment.</x:t>
  </x:si>
  <x:si>
    <x:t xml:space="preserve">              Party to whom payment is due.</x:t>
  </x:si>
  <x:si>
    <x:t>M23</x:t>
  </x:si>
  <x:si>
    <x:t>newton per centimetre</x:t>
  </x:si>
  <x:si>
    <x:t xml:space="preserve">CW </x:t>
  </x:si>
  <x:si>
    <x:t>Package number</x:t>
  </x:si>
  <x:si>
    <x:t>M24</x:t>
  </x:si>
  <x:si>
    <x:t>ohm-kilometre</x:t>
  </x:si>
  <x:si>
    <x:t>(7070) Reference number identifying a package or carton within a consignment.</x:t>
  </x:si>
  <x:si>
    <x:t xml:space="preserve">     HT    Clearing house</x:t>
  </x:si>
  <x:si>
    <x:t>M25</x:t>
  </x:si>
  <x:si>
    <x:t>per cent per degree Celsius</x:t>
  </x:si>
  <x:si>
    <x:t xml:space="preserve">CZ </x:t>
  </x:si>
  <x:si>
    <x:t>Cooperation contract number</x:t>
  </x:si>
  <x:si>
    <x:t xml:space="preserve">              Institution through which funds will be paid.</x:t>
  </x:si>
  <x:si>
    <x:t>M26</x:t>
  </x:si>
  <x:si>
    <x:t>gigaohm per metre</x:t>
  </x:si>
  <x:si>
    <x:t>Number issued by a party concerned and assigned to a cooperation contract between two or more parties.</x:t>
  </x:si>
  <x:si>
    <x:t>M27</x:t>
  </x:si>
  <x:si>
    <x:t>megahertz metre</x:t>
  </x:si>
  <x:si>
    <x:t xml:space="preserve">DA </x:t>
  </x:si>
  <x:si>
    <x:t>Deferment approval number</x:t>
  </x:si>
  <x:si>
    <x:t xml:space="preserve">     HU    Ordering bank</x:t>
  </x:si>
  <x:si>
    <x:t>M29</x:t>
  </x:si>
  <x:si>
    <x:t>kilogram per kilogram</x:t>
  </x:si>
  <x:si>
    <x:t>Number assigned by the authorities to a party to approve deferment of payment of tax or duties.</x:t>
  </x:si>
  <x:si>
    <x:t xml:space="preserve">              Bank which instructed the sender to act on the</x:t>
  </x:si>
  <x:si>
    <x:t>M30</x:t>
  </x:si>
  <x:si>
    <x:t>reciprocal volt-ampere reciprocal second</x:t>
  </x:si>
  <x:si>
    <x:t xml:space="preserve">DAN </x:t>
  </x:si>
  <x:si>
    <x:t>Debit account number</x:t>
  </x:si>
  <x:si>
    <x:t xml:space="preserve">              transaction(s).</x:t>
  </x:si>
  <x:si>
    <x:t>M31</x:t>
  </x:si>
  <x:si>
    <x:t>kilogram per kilometre</x:t>
  </x:si>
  <x:si>
    <x:t>Reference number assigned by the issuer to a debit account.</x:t>
  </x:si>
  <x:si>
    <x:t>M32</x:t>
  </x:si>
  <x:si>
    <x:t>pascal-second per litre</x:t>
  </x:si>
  <x:si>
    <x:t xml:space="preserve">DB </x:t>
  </x:si>
  <x:si>
    <x:t xml:space="preserve">     HV    Recipient of funds</x:t>
  </x:si>
  <x:si>
    <x:t>M33</x:t>
  </x:si>
  <x:si>
    <x:t>millimole per litre</x:t>
  </x:si>
  <x:si>
    <x:t>Reference number assigned to a debtor.</x:t>
  </x:si>
  <x:si>
    <x:t xml:space="preserve">              Identifies the financial party that receives the funds.</x:t>
  </x:si>
  <x:si>
    <x:t>M34</x:t>
  </x:si>
  <x:si>
    <x:t>newton metre per square metre</x:t>
  </x:si>
  <x:si>
    <x:t xml:space="preserve">DI </x:t>
  </x:si>
  <x:si>
    <x:t>Distributor invoice number</x:t>
  </x:si>
  <x:si>
    <x:t>M35</x:t>
  </x:si>
  <x:si>
    <x:t>millivolt-ampere</x:t>
  </x:si>
  <x:si>
    <x:t>Reference number assigned by the issuer to a distributor invoice.</x:t>
  </x:si>
  <x:si>
    <x:t xml:space="preserve">     HW    Sender of funds</x:t>
  </x:si>
  <x:si>
    <x:t>M36</x:t>
  </x:si>
  <x:si>
    <x:t>30-day month</x:t>
  </x:si>
  <x:si>
    <x:t xml:space="preserve">DL </x:t>
  </x:si>
  <x:si>
    <x:t>Debit note number</x:t>
  </x:si>
  <x:si>
    <x:t xml:space="preserve">              Identifies the party sending the funds.</x:t>
  </x:si>
  <x:si>
    <x:t>M37</x:t>
  </x:si>
  <x:si>
    <x:t>actual/360</x:t>
  </x:si>
  <x:si>
    <x:t>[1117] Reference number assigned by the issuer to a debit note.</x:t>
  </x:si>
  <x:si>
    <x:t>M38</x:t>
  </x:si>
  <x:si>
    <x:t>kilometres per second squared</x:t>
  </x:si>
  <x:si>
    <x:t xml:space="preserve">DM </x:t>
  </x:si>
  <x:si>
    <x:t>Document identifier</x:t>
  </x:si>
  <x:si>
    <x:t xml:space="preserve">     HX    Debtor</x:t>
  </x:si>
  <x:si>
    <x:t>M39</x:t>
  </x:si>
  <x:si>
    <x:t>centimetre per second squared</x:t>
  </x:si>
  <x:si>
    <x:t>[1004] Reference number identifying a specific document.</x:t>
  </x:si>
  <x:si>
    <x:t xml:space="preserve">              Party from whom payment is due.</x:t>
  </x:si>
  <x:si>
    <x:t>M4</x:t>
  </x:si>
  <x:si>
    <x:t>monetary value</x:t>
  </x:si>
  <x:si>
    <x:t xml:space="preserve">DQ </x:t>
  </x:si>
  <x:si>
    <x:t>Delivery note number</x:t>
  </x:si>
  <x:si>
    <x:t>M40</x:t>
  </x:si>
  <x:si>
    <x:t>yards per second squared</x:t>
  </x:si>
  <x:si>
    <x:t>[1033] Reference number assigned by the issuer to a delivery note.</x:t>
  </x:si>
  <x:si>
    <x:t xml:space="preserve">     HY    Presenting bank</x:t>
  </x:si>
  <x:si>
    <x:t>M41</x:t>
  </x:si>
  <x:si>
    <x:t>millimetre per second squared</x:t>
  </x:si>
  <x:si>
    <x:t xml:space="preserve">DR </x:t>
  </x:si>
  <x:si>
    <x:t>Dock receipt number</x:t>
  </x:si>
  <x:si>
    <x:t xml:space="preserve">              The bank which presents documents to the drawee.</x:t>
  </x:si>
  <x:si>
    <x:t>M42</x:t>
  </x:si>
  <x:si>
    <x:t>mile (statute mile) per second squared</x:t>
  </x:si>
  <x:si>
    <x:t>Number of the cargo receipt submitted when cargo is delivered to a marine terminal.</x:t>
  </x:si>
  <x:si>
    <x:t>M43</x:t>
  </x:si>
  <x:si>
    <x:t>mil</x:t>
  </x:si>
  <x:si>
    <x:t xml:space="preserve">EA </x:t>
  </x:si>
  <x:si>
    <x:t>Actual final meter reading</x:t>
  </x:si>
  <x:si>
    <x:t xml:space="preserve">     HZ    Work team</x:t>
  </x:si>
  <x:si>
    <x:t>M44</x:t>
  </x:si>
  <x:si>
    <x:t>revolution</x:t>
  </x:si>
  <x:si>
    <x:t>Meter reading at the end of a billing period.</x:t>
  </x:si>
  <x:si>
    <x:t xml:space="preserve">              Team responsible for carrying out the work.</x:t>
  </x:si>
  <x:si>
    <x:t>M45</x:t>
  </x:si>
  <x:si>
    <x:t>degree [unit of angle] per second squared</x:t>
  </x:si>
  <x:si>
    <x:t xml:space="preserve">EB </x:t>
  </x:si>
  <x:si>
    <x:t>Embargo permit number</x:t>
  </x:si>
  <x:si>
    <x:t>M46</x:t>
  </x:si>
  <x:si>
    <x:t xml:space="preserve">revolution per minute </x:t>
  </x:si>
  <x:si>
    <x:t>Reference number assigned by the issuer to an embargo permit.</x:t>
  </x:si>
  <x:si>
    <x:t xml:space="preserve">     I1    Intermediary bank 1</x:t>
  </x:si>
  <x:si>
    <x:t>M47</x:t>
  </x:si>
  <x:si>
    <x:t xml:space="preserve">circular mil </x:t>
  </x:si>
  <x:si>
    <x:t xml:space="preserve">ED </x:t>
  </x:si>
  <x:si>
    <x:t>Export declaration</x:t>
  </x:si>
  <x:si>
    <x:t xml:space="preserve">              A financial institution between the ordering bank and the</x:t>
  </x:si>
  <x:si>
    <x:t>M48</x:t>
  </x:si>
  <x:si>
    <x:t xml:space="preserve">square mile (based on the US survey foot) </x:t>
  </x:si>
  <x:si>
    <x:t>Number assigned by the exporter to his export declaration number submitted to an authority.</x:t>
  </x:si>
  <x:si>
    <x:t xml:space="preserve">              beneficiary's bank.</x:t>
  </x:si>
  <x:si>
    <x:t>M49</x:t>
  </x:si>
  <x:si>
    <x:t>chain (based on U.S. survey foot)</x:t>
  </x:si>
  <x:si>
    <x:t xml:space="preserve">EE </x:t>
  </x:si>
  <x:si>
    <x:t>Estimated final meter reading</x:t>
  </x:si>
  <x:si>
    <x:t>M5</x:t>
  </x:si>
  <x:si>
    <x:t>microcurie</x:t>
  </x:si>
  <x:si>
    <x:t>Meter reading at the end of a billing period where an actual reading is not available.</x:t>
  </x:si>
  <x:si>
    <x:t xml:space="preserve">     I2    Intermediary bank 2</x:t>
  </x:si>
  <x:si>
    <x:t>M50</x:t>
  </x:si>
  <x:si>
    <x:t>furlong</x:t>
  </x:si>
  <x:si>
    <x:t xml:space="preserve">EEP </x:t>
  </x:si>
  <x:si>
    <x:t>Electrical and electronic equipment producer registration number</x:t>
  </x:si>
  <x:si>
    <x:t>M51</x:t>
  </x:si>
  <x:si>
    <x:t xml:space="preserve">foot (U.S. survey) </x:t>
  </x:si>
  <x:si>
    <x:t>Registration number of producer of electrical and electronic equipment.</x:t>
  </x:si>
  <x:si>
    <x:t>M52</x:t>
  </x:si>
  <x:si>
    <x:t xml:space="preserve">mile (based on U.S. survey foot) </x:t>
  </x:si>
  <x:si>
    <x:t xml:space="preserve">EI </x:t>
  </x:si>
  <x:si>
    <x:t>Employer's identification number</x:t>
  </x:si>
  <x:si>
    <x:t>M53</x:t>
  </x:si>
  <x:si>
    <x:t>metre per pascal</x:t>
  </x:si>
  <x:si>
    <x:t>Number issued by an authority to identify an employer.</x:t>
  </x:si>
  <x:si>
    <x:t xml:space="preserve">     IB    Intermediary/broker</x:t>
  </x:si>
  <x:si>
    <x:t>M55</x:t>
  </x:si>
  <x:si>
    <x:t>metre per radian</x:t>
  </x:si>
  <x:si>
    <x:t xml:space="preserve">EN </x:t>
  </x:si>
  <x:si>
    <x:t>Embargo number</x:t>
  </x:si>
  <x:si>
    <x:t xml:space="preserve">              A person acting as an intermediary between parties to facilitate</x:t>
  </x:si>
  <x:si>
    <x:t>M56</x:t>
  </x:si>
  <x:si>
    <x:t>shake</x:t>
  </x:si>
  <x:si>
    <x:t>Number assigned to specific goods or a family of goods in a classification of embargo measures.</x:t>
  </x:si>
  <x:si>
    <x:t xml:space="preserve">              agreement or reconciliation.</x:t>
  </x:si>
  <x:si>
    <x:t>M57</x:t>
  </x:si>
  <x:si>
    <x:t xml:space="preserve">mile per minute </x:t>
  </x:si>
  <x:si>
    <x:t xml:space="preserve">EQ </x:t>
  </x:si>
  <x:si>
    <x:t>Equipment number</x:t>
  </x:si>
  <x:si>
    <x:t>M58</x:t>
  </x:si>
  <x:si>
    <x:t xml:space="preserve">miles per second </x:t>
  </x:si>
  <x:si>
    <x:t>Number assigned by the manufacturer to specific equipment.</x:t>
  </x:si>
  <x:si>
    <x:t xml:space="preserve">     IC    Intermediate consignee</x:t>
  </x:si>
  <x:si>
    <x:t>M59</x:t>
  </x:si>
  <x:si>
    <x:t>metre per second per pascal</x:t>
  </x:si>
  <x:si>
    <x:t xml:space="preserve">ER </x:t>
  </x:si>
  <x:si>
    <x:t>Container/equipment receipt number</x:t>
  </x:si>
  <x:si>
    <x:t xml:space="preserve">              The intermediate consignee.</x:t>
  </x:si>
  <x:si>
    <x:t>M60</x:t>
  </x:si>
  <x:si>
    <x:t>metre per hour</x:t>
  </x:si>
  <x:si>
    <x:t>Number of the Equipment Interchange Receipt issued for full or empty equipment received.</x:t>
  </x:si>
  <x:si>
    <x:t>M61</x:t>
  </x:si>
  <x:si>
    <x:t>inch per year</x:t>
  </x:si>
  <x:si>
    <x:t xml:space="preserve">ERN </x:t>
  </x:si>
  <x:si>
    <x:t>Exporter's reference number</x:t>
  </x:si>
  <x:si>
    <x:t xml:space="preserve">     ID    Replacing manufacturer</x:t>
  </x:si>
  <x:si>
    <x:t>M62</x:t>
  </x:si>
  <x:si>
    <x:t xml:space="preserve">kilometre per second </x:t>
  </x:si>
  <x:si>
    <x:t>Reference to a party exporting goods.</x:t>
  </x:si>
  <x:si>
    <x:t xml:space="preserve">              A code used to identify a party who replaces the</x:t>
  </x:si>
  <x:si>
    <x:t>M63</x:t>
  </x:si>
  <x:si>
    <x:t>inch per minute</x:t>
  </x:si>
  <x:si>
    <x:t xml:space="preserve">ET </x:t>
  </x:si>
  <x:si>
    <x:t>Excess transport number</x:t>
  </x:si>
  <x:si>
    <x:t xml:space="preserve">              previous party in the manufacture of an article.</x:t>
  </x:si>
  <x:si>
    <x:t>M64</x:t>
  </x:si>
  <x:si>
    <x:t>yard per second</x:t>
  </x:si>
  <x:si>
    <x:t>(1041) Number assigned to excess transport.</x:t>
  </x:si>
  <x:si>
    <x:t>M65</x:t>
  </x:si>
  <x:si>
    <x:t>yard per minute</x:t>
  </x:si>
  <x:si>
    <x:t xml:space="preserve">EX </x:t>
  </x:si>
  <x:si>
    <x:t>Export permit identifier</x:t>
  </x:si>
  <x:si>
    <x:t xml:space="preserve">     IE    Non-resident third-party company with whom financial</x:t>
  </x:si>
  <x:si>
    <x:t>M66</x:t>
  </x:si>
  <x:si>
    <x:t>yard per hour</x:t>
  </x:si>
  <x:si>
    <x:t>[1208] Reference number to identify an export licence or permit.</x:t>
  </x:si>
  <x:si>
    <x:t xml:space="preserve">           account is held</x:t>
  </x:si>
  <x:si>
    <x:t>M67</x:t>
  </x:si>
  <x:si>
    <x:t>acre-foot (based on U.S. survey foot)</x:t>
  </x:si>
  <x:si>
    <x:t xml:space="preserve">FC </x:t>
  </x:si>
  <x:si>
    <x:t>Fiscal number</x:t>
  </x:si>
  <x:si>
    <x:t xml:space="preserve">              Identifies the non-resident third-party company with</x:t>
  </x:si>
  <x:si>
    <x:t>M68</x:t>
  </x:si>
  <x:si>
    <x:t>cord (128 ft³)</x:t>
  </x:si>
  <x:si>
    <x:t>Taxpayer’s number. A number assigned to individuals and companies by a public authority; this number is different from the VAT registration number.</x:t>
  </x:si>
  <x:si>
    <x:t xml:space="preserve">              in whose name the financial account is held.</x:t>
  </x:si>
  <x:si>
    <x:t>M69</x:t>
  </x:si>
  <x:si>
    <x:t>cubic mile (UK statute)</x:t>
  </x:si>
  <x:si>
    <x:t xml:space="preserve">FF </x:t>
  </x:si>
  <x:si>
    <x:t>Consignment identifier, assigned by the freight forwarder</x:t>
  </x:si>
  <x:si>
    <x:t>M7</x:t>
  </x:si>
  <x:si>
    <x:t>micro-inch</x:t>
  </x:si>
  <x:si>
    <x:t>[1460] Reference number assigned by the freight forwarder to identify a particular consignment.</x:t>
  </x:si>
  <x:si>
    <x:t xml:space="preserve">     IF    Non-resident group company with whom a financial account is</x:t>
  </x:si>
  <x:si>
    <x:t>M70</x:t>
  </x:si>
  <x:si>
    <x:t xml:space="preserve">ton, register </x:t>
  </x:si>
  <x:si>
    <x:t xml:space="preserve">FI </x:t>
  </x:si>
  <x:si>
    <x:t>File line identifier</x:t>
  </x:si>
  <x:si>
    <x:t xml:space="preserve">           held</x:t>
  </x:si>
  <x:si>
    <x:t>M71</x:t>
  </x:si>
  <x:si>
    <x:t>cubic metre per pascal</x:t>
  </x:si>
  <x:si>
    <x:t>Number assigned by the file issuer or sender to identify a specific line.</x:t>
  </x:si>
  <x:si>
    <x:t xml:space="preserve">              Identifies the non-resident group company with whom the</x:t>
  </x:si>
  <x:si>
    <x:t>M72</x:t>
  </x:si>
  <x:si>
    <x:t>bel</x:t>
  </x:si>
  <x:si>
    <x:t xml:space="preserve">FLW </x:t>
  </x:si>
  <x:si>
    <x:t>Flow reference number</x:t>
  </x:si>
  <x:si>
    <x:t xml:space="preserve">              financial account is held.</x:t>
  </x:si>
  <x:si>
    <x:t>M73</x:t>
  </x:si>
  <x:si>
    <x:t>kilogram per cubic metre pascal</x:t>
  </x:si>
  <x:si>
    <x:t>Number assigned to a regular consignor who makes regular shipments of the same goods to the same destination, defining all general conditions of transport.</x:t>
  </x:si>
  <x:si>
    <x:t>M74</x:t>
  </x:si>
  <x:si>
    <x:t>kilogram per pascal</x:t>
  </x:si>
  <x:si>
    <x:t xml:space="preserve">FN </x:t>
  </x:si>
  <x:si>
    <x:t>Freight bill number</x:t>
  </x:si>
  <x:si>
    <x:t xml:space="preserve">     IG    Non-resident beneficiary</x:t>
  </x:si>
  <x:si>
    <x:t>M75</x:t>
  </x:si>
  <x:si>
    <x:t>kilopound-force</x:t>
  </x:si>
  <x:si>
    <x:t>Reference number assigned by the issuing party to a freight bill.</x:t>
  </x:si>
  <x:si>
    <x:t xml:space="preserve">              The ultimate non-resident recipient of the funds.</x:t>
  </x:si>
  <x:si>
    <x:t>M76</x:t>
  </x:si>
  <x:si>
    <x:t>poundal</x:t>
  </x:si>
  <x:si>
    <x:t xml:space="preserve">FO </x:t>
  </x:si>
  <x:si>
    <x:t>Foreign exchange</x:t>
  </x:si>
  <x:si>
    <x:t xml:space="preserve">              Normally the account holder who is reimbursed by the</x:t>
  </x:si>
  <x:si>
    <x:t>M77</x:t>
  </x:si>
  <x:si>
    <x:t>kilogram metre per second squared</x:t>
  </x:si>
  <x:si>
    <x:t>Exchange of two currencies at an agreed rate.</x:t>
  </x:si>
  <x:si>
    <x:t xml:space="preserve">              payer.</x:t>
  </x:si>
  <x:si>
    <x:t>M78</x:t>
  </x:si>
  <x:si>
    <x:t xml:space="preserve">FS </x:t>
  </x:si>
  <x:si>
    <x:t>Final sequence number</x:t>
  </x:si>
  <x:si>
    <x:t>M79</x:t>
  </x:si>
  <x:si>
    <x:t xml:space="preserve">square foot per hour </x:t>
  </x:si>
  <x:si>
    <x:t>A number that identifies the final sequence.</x:t>
  </x:si>
  <x:si>
    <x:t xml:space="preserve">     IH    Resident beneficiary</x:t>
  </x:si>
  <x:si>
    <x:t>M80</x:t>
  </x:si>
  <x:si>
    <x:t>stokes per pascal</x:t>
  </x:si>
  <x:si>
    <x:t xml:space="preserve">FT </x:t>
  </x:si>
  <x:si>
    <x:t>Free zone identifier</x:t>
  </x:si>
  <x:si>
    <x:t xml:space="preserve">              The ultimate resident recipient of the funds. Normally</x:t>
  </x:si>
  <x:si>
    <x:t>M81</x:t>
  </x:si>
  <x:si>
    <x:t>square centimetre per second</x:t>
  </x:si>
  <x:si>
    <x:t>Identifier to specify the territory of a State where any goods introduced are generally regarded, as far as import duties and taxes are concerned, as being outside the customs territory and are not subject to the usual customs controls (CCC).</x:t>
  </x:si>
  <x:si>
    <x:t xml:space="preserve">              the account holder who is reimbursed by the payer.</x:t>
  </x:si>
  <x:si>
    <x:t>M82</x:t>
  </x:si>
  <x:si>
    <x:t>square metre per second per pascal</x:t>
  </x:si>
  <x:si>
    <x:t xml:space="preserve">FV </x:t>
  </x:si>
  <x:si>
    <x:t>File version number</x:t>
  </x:si>
  <x:si>
    <x:t>M83</x:t>
  </x:si>
  <x:si>
    <x:t xml:space="preserve">denier </x:t>
  </x:si>
  <x:si>
    <x:t>Number assigned to a version of an identified file.</x:t>
  </x:si>
  <x:si>
    <x:t xml:space="preserve">     II    Invoice issuer</x:t>
  </x:si>
  <x:si>
    <x:t>M84</x:t>
  </x:si>
  <x:si>
    <x:t xml:space="preserve">pound per yard </x:t>
  </x:si>
  <x:si>
    <x:t xml:space="preserve">FX </x:t>
  </x:si>
  <x:si>
    <x:t>Foreign exchange contract number</x:t>
  </x:si>
  <x:si>
    <x:t xml:space="preserve">              [3028] Party issuing an invoice.</x:t>
  </x:si>
  <x:si>
    <x:t>M85</x:t>
  </x:si>
  <x:si>
    <x:t>ton, assay</x:t>
  </x:si>
  <x:si>
    <x:t>Reference number identifying a foreign exchange contract.</x:t>
  </x:si>
  <x:si>
    <x:t>M86</x:t>
  </x:si>
  <x:si>
    <x:t>pfund</x:t>
  </x:si>
  <x:si>
    <x:t xml:space="preserve">GA </x:t>
  </x:si>
  <x:si>
    <x:t>Standard's number</x:t>
  </x:si>
  <x:si>
    <x:t xml:space="preserve">     IJ    Non-resident instructing party</x:t>
  </x:si>
  <x:si>
    <x:t>M87</x:t>
  </x:si>
  <x:si>
    <x:t>kilogram per second per pascal</x:t>
  </x:si>
  <x:si>
    <x:t>Number to identify a standardisation description (e.g. ISO 9375).</x:t>
  </x:si>
  <x:si>
    <x:t xml:space="preserve">              Identifies the non-resident party originating the</x:t>
  </x:si>
  <x:si>
    <x:t>M88</x:t>
  </x:si>
  <x:si>
    <x:t>tonne per month</x:t>
  </x:si>
  <x:si>
    <x:t xml:space="preserve">GC </x:t>
  </x:si>
  <x:si>
    <x:t>Government contract number</x:t>
  </x:si>
  <x:si>
    <x:t xml:space="preserve">              instruction.</x:t>
  </x:si>
  <x:si>
    <x:t>M89</x:t>
  </x:si>
  <x:si>
    <x:t>tonne per year</x:t>
  </x:si>
  <x:si>
    <x:t>Number assigned to a specific government/public contract.</x:t>
  </x:si>
  <x:si>
    <x:t>M9</x:t>
  </x:si>
  <x:si>
    <x:t>million Btu per 1,000 cubic feet</x:t>
  </x:si>
  <x:si>
    <x:t xml:space="preserve">GD </x:t>
  </x:si>
  <x:si>
    <x:t>Standard's code number</x:t>
  </x:si>
  <x:si>
    <x:t xml:space="preserve">     IL    Resident instructing party</x:t>
  </x:si>
  <x:si>
    <x:t>M90</x:t>
  </x:si>
  <x:si>
    <x:t>kilopound per hour</x:t>
  </x:si>
  <x:si>
    <x:t>Number to identify a specific parameter within a standardisation description (e.g. M5 for screws or DIN A4 for paper).</x:t>
  </x:si>
  <x:si>
    <x:t xml:space="preserve">              Identifies the resident party originating the</x:t>
  </x:si>
  <x:si>
    <x:t>M91</x:t>
  </x:si>
  <x:si>
    <x:t>pound per pound</x:t>
  </x:si>
  <x:si>
    <x:t xml:space="preserve">GDN </x:t>
  </x:si>
  <x:si>
    <x:t>General declaration number</x:t>
  </x:si>
  <x:si>
    <x:t>M92</x:t>
  </x:si>
  <x:si>
    <x:t>pound-force foot</x:t>
  </x:si>
  <x:si>
    <x:t>Number of the declaration of incoming goods from a vessel.</x:t>
  </x:si>
  <x:si>
    <x:t>M93</x:t>
  </x:si>
  <x:si>
    <x:t>newton metre per radian</x:t>
  </x:si>
  <x:si>
    <x:t xml:space="preserve">GN </x:t>
  </x:si>
  <x:si>
    <x:t>Government reference number</x:t>
  </x:si>
  <x:si>
    <x:t xml:space="preserve">     IM    Importer</x:t>
  </x:si>
  <x:si>
    <x:t>M94</x:t>
  </x:si>
  <x:si>
    <x:t>kilogram metre</x:t>
  </x:si>
  <x:si>
    <x:t>A number that identifies a government reference.</x:t>
  </x:si>
  <x:si>
    <x:t xml:space="preserve">              [3020] Party who makes – or on whose behalf a Customs</x:t>
  </x:si>
  <x:si>
    <x:t>M95</x:t>
  </x:si>
  <x:si>
    <x:t>poundal foot</x:t>
  </x:si>
  <x:si>
    <x:t xml:space="preserve">HS </x:t>
  </x:si>
  <x:si>
    <x:t>Harmonised System number</x:t>
  </x:si>
  <x:si>
    <x:t xml:space="preserve">              clearing agent or other authorised person makes – an</x:t>
  </x:si>
  <x:si>
    <x:t>M96</x:t>
  </x:si>
  <x:si>
    <x:t>poundal inch</x:t>
  </x:si>
  <x:si>
    <x:t>Number specifying the goods classification under the Harmonised Commodity Description and Coding System of the Customs Co-operation Council (CCC).</x:t>
  </x:si>
  <x:si>
    <x:t xml:space="preserve">              import declaration. This may include a person who has</x:t>
  </x:si>
  <x:si>
    <x:t>M97</x:t>
  </x:si>
  <x:si>
    <x:t>dyne metre</x:t>
  </x:si>
  <x:si>
    <x:t xml:space="preserve">HWB </x:t>
  </x:si>
  <x:si>
    <x:t>House waybill number</x:t>
  </x:si>
  <x:si>
    <x:t xml:space="preserve">              possession of the goods or to whom the goods are</x:t>
  </x:si>
  <x:si>
    <x:t>M98</x:t>
  </x:si>
  <x:si>
    <x:t>kilogram-centimetre per second</x:t>
  </x:si>
  <x:si>
    <x:t>Reference number assigned to a house waybill, see: 1001 = 703.</x:t>
  </x:si>
  <x:si>
    <x:t xml:space="preserve">              consigned.</x:t>
  </x:si>
  <x:si>
    <x:t>M99</x:t>
  </x:si>
  <x:si>
    <x:t>gram-centimetre per second</x:t>
  </x:si>
  <x:si>
    <x:t xml:space="preserve">IA </x:t>
  </x:si>
  <x:si>
    <x:t>Internal vendor number</x:t>
  </x:si>
  <x:si>
    <x:t>MAH</x:t>
  </x:si>
  <x:si>
    <x:t>megavolt-ampere-reactive hour</x:t>
  </x:si>
  <x:si>
    <x:t>Number identifying the company’s internal sales department/unit.</x:t>
  </x:si>
  <x:si>
    <x:t xml:space="preserve">     IN    Insurer</x:t>
  </x:si>
  <x:si>
    <x:t>MAL</x:t>
  </x:si>
  <x:si>
    <x:t>megalitre</x:t>
  </x:si>
  <x:si>
    <x:t xml:space="preserve">IB </x:t>
  </x:si>
  <x:si>
    <x:t>In-bond number</x:t>
  </x:si>
  <x:si>
    <x:t xml:space="preserve">              [3070] A person or company offering insurance policies</x:t>
  </x:si>
  <x:si>
    <x:t>MAM</x:t>
  </x:si>
  <x:si>
    <x:t>megametre</x:t>
  </x:si>
  <x:si>
    <x:t>A customs-assigned number used to monitor the movement of imported cargo prior to its formal customs clearance.</x:t>
  </x:si>
  <x:si>
    <x:t xml:space="preserve">              for premiums.</x:t>
  </x:si>
  <x:si>
    <x:t>megavar</x:t>
  </x:si>
  <x:si>
    <x:t xml:space="preserve">ICA </x:t>
  </x:si>
  <x:si>
    <x:t>IATA cargo agent code number</x:t>
  </x:si>
  <x:si>
    <x:t>Code issued by IATA to identify each IATA Cargo Agent whose name is entered on the Cargo Agency List.</x:t>
  </x:si>
  <x:si>
    <x:t xml:space="preserve">     IO    Insurance company</x:t>
  </x:si>
  <x:si>
    <x:t>MBE</x:t>
  </x:si>
  <x:si>
    <x:t>thousand standard brick equivalent</x:t>
  </x:si>
  <x:si>
    <x:t xml:space="preserve">ICE </x:t>
  </x:si>
  <x:si>
    <x:t>Insurance certificate reference number</x:t>
  </x:si>
  <x:si>
    <x:t xml:space="preserve">              A company engaged in the business of insurance.</x:t>
  </x:si>
  <x:si>
    <x:t>MBF</x:t>
  </x:si>
  <x:si>
    <x:t>thousand board feet</x:t>
  </x:si>
  <x:si>
    <x:t>A number that identifies an insurance certificate reference.</x:t>
  </x:si>
  <x:si>
    <x:t>MBR</x:t>
  </x:si>
  <x:si>
    <x:t>millibar</x:t>
  </x:si>
  <x:si>
    <x:t xml:space="preserve">ICO </x:t>
  </x:si>
  <x:si>
    <x:t>Insurance contract reference number</x:t>
  </x:si>
  <x:si>
    <x:t xml:space="preserve">     IP    Insurance claims adjuster</x:t>
  </x:si>
  <x:si>
    <x:t>microgram</x:t>
  </x:si>
  <x:si>
    <x:t>A number that identifies an insurance contract reference.</x:t>
  </x:si>
  <x:si>
    <x:t xml:space="preserve">              [3360] A party that assesses losses on behalf of an</x:t>
  </x:si>
  <x:si>
    <x:t>MCU</x:t>
  </x:si>
  <x:si>
    <x:t>millicurie</x:t>
  </x:si>
  <x:si>
    <x:t xml:space="preserve">II </x:t>
  </x:si>
  <x:si>
    <x:t>Initial sample inspection report number</x:t>
  </x:si>
  <x:si>
    <x:t xml:space="preserve">              insurer.</x:t>
  </x:si>
  <x:si>
    <x:t>air dry metric tonne</x:t>
  </x:si>
  <x:si>
    <x:t>Inspection report number assigned to the initial sample inspection.</x:t>
  </x:si>
  <x:si>
    <x:t>MGM</x:t>
  </x:si>
  <x:si>
    <x:t>milligram</x:t>
  </x:si>
  <x:si>
    <x:t xml:space="preserve">IL </x:t>
  </x:si>
  <x:si>
    <x:t>Internal order number</x:t>
  </x:si>
  <x:si>
    <x:t xml:space="preserve">     IQ    Domestic financial institution</x:t>
  </x:si>
  <x:si>
    <x:t>MHZ</x:t>
  </x:si>
  <x:si>
    <x:t>megahertz</x:t>
  </x:si>
  <x:si>
    <x:t>Number assigned to an order for internal processing/follow-up.</x:t>
  </x:si>
  <x:si>
    <x:t xml:space="preserve">              Domestic party acting as a financial institution.</x:t>
  </x:si>
  <x:si>
    <x:t>MIK</x:t>
  </x:si>
  <x:si>
    <x:t>square mile (statute mile)</x:t>
  </x:si>
  <x:si>
    <x:t xml:space="preserve">INB </x:t>
  </x:si>
  <x:si>
    <x:t>Intermediary broker</x:t>
  </x:si>
  <x:si>
    <x:t>MIL</x:t>
  </x:si>
  <x:si>
    <x:t>thousand</x:t>
  </x:si>
  <x:si>
    <x:t>A number that identifies an intermediary broker.</x:t>
  </x:si>
  <x:si>
    <x:t xml:space="preserve">     IR    Non-domestic financial institution</x:t>
  </x:si>
  <x:si>
    <x:t xml:space="preserve">INN </x:t>
  </x:si>
  <x:si>
    <x:t>Interchange number new</x:t>
  </x:si>
  <x:si>
    <x:t xml:space="preserve">              Non-domestic party acting as a financial institution.</x:t>
  </x:si>
  <x:si>
    <x:t>MIO</x:t>
  </x:si>
  <x:si>
    <x:t>million</x:t>
  </x:si>
  <x:si>
    <x:t>Number assigned by the interchange sender to identify a specific interchange. This number refers to the actual interchange.</x:t>
  </x:si>
  <x:si>
    <x:t>MIU</x:t>
  </x:si>
  <x:si>
    <x:t>million international unit</x:t>
  </x:si>
  <x:si>
    <x:t xml:space="preserve">INO </x:t>
  </x:si>
  <x:si>
    <x:t>Old interchange number</x:t>
  </x:si>
  <x:si>
    <x:t xml:space="preserve">     IS    Party to receive certified inspection report</x:t>
  </x:si>
  <x:si>
    <x:t>MLD</x:t>
  </x:si>
  <x:si>
    <x:t>billion</x:t>
  </x:si>
  <x:si>
    <x:t>Number assigned by the interchange sender to identify a specific interchange. This number refers to the previous interchange.</x:t>
  </x:si>
  <x:si>
    <x:t xml:space="preserve">              Party (at buyer) to receive certified inspection report.</x:t>
  </x:si>
  <x:si>
    <x:t xml:space="preserve">IP </x:t>
  </x:si>
  <x:si>
    <x:t>Import permit identifier</x:t>
  </x:si>
  <x:si>
    <x:t>square millimetre</x:t>
  </x:si>
  <x:si>
    <x:t>[1107] Reference number to identify an import licence or permit.</x:t>
  </x:si>
  <x:si>
    <x:t xml:space="preserve">     IT    On-site installation</x:t>
  </x:si>
  <x:si>
    <x:t>MMQ</x:t>
  </x:si>
  <x:si>
    <x:t>cubic millimetre</x:t>
  </x:si>
  <x:si>
    <x:t xml:space="preserve">IS </x:t>
  </x:si>
  <x:si>
    <x:t>Invoice number suffix</x:t>
  </x:si>
  <x:si>
    <x:t xml:space="preserve">              A party who owns the site on which an installation</x:t>
  </x:si>
  <x:si>
    <x:t>A number added at the end of an invoice number.</x:t>
  </x:si>
  <x:si>
    <x:t xml:space="preserve">              is to be installed.</x:t>
  </x:si>
  <x:si>
    <x:t>MND</x:t>
  </x:si>
  <x:si>
    <x:t>kilogram, dry weight</x:t>
  </x:si>
  <x:si>
    <x:t xml:space="preserve">IT </x:t>
  </x:si>
  <x:si>
    <x:t>Internal customer number</x:t>
  </x:si>
  <x:si>
    <x:t>Number assigned by a seller, supplier, etc. to identify a customer within their organisation.</x:t>
  </x:si>
  <x:si>
    <x:t xml:space="preserve">     IU    Non-resident debtor</x:t>
  </x:si>
  <x:si>
    <x:t>MPA</x:t>
  </x:si>
  <x:si>
    <x:t>megapascal</x:t>
  </x:si>
  <x:si>
    <x:t xml:space="preserve">IV </x:t>
  </x:si>
  <x:si>
    <x:t>Invoice document identifier</x:t>
  </x:si>
  <x:si>
    <x:t xml:space="preserve">              Non-resident party who makes the payment or against whom</x:t>
  </x:si>
  <x:si>
    <x:t>[1334] Reference number to identify an invoice.</x:t>
  </x:si>
  <x:si>
    <x:t xml:space="preserve">              a claim exists.</x:t>
  </x:si>
  <x:si>
    <x:t>MQS</x:t>
  </x:si>
  <x:si>
    <x:t>cubic metre per second</x:t>
  </x:si>
  <x:si>
    <x:t xml:space="preserve">JB </x:t>
  </x:si>
  <x:si>
    <x:t>Job number</x:t>
  </x:si>
  <x:si>
    <x:t>MSK</x:t>
  </x:si>
  <x:si>
    <x:t>metre per second squared</x:t>
  </x:si>
  <x:si>
    <x:t>[1043] Identifies a piece of work.</x:t>
  </x:si>
  <x:si>
    <x:t xml:space="preserve">     IV    Invoice</x:t>
  </x:si>
  <x:si>
    <x:t xml:space="preserve">JE </x:t>
  </x:si>
  <x:si>
    <x:t>Ending job sequence number</x:t>
  </x:si>
  <x:si>
    <x:t xml:space="preserve">              [3006] Party to whom an invoice is issued.</x:t>
  </x:si>
  <x:si>
    <x:t>A number that identifies the ending job sequence.</x:t>
  </x:si>
  <x:si>
    <x:t xml:space="preserve">LA </x:t>
  </x:si>
  <x:si>
    <x:t>Shipping label serial number</x:t>
  </x:si>
  <x:si>
    <x:t xml:space="preserve">     IW    Non-resident creditor</x:t>
  </x:si>
  <x:si>
    <x:t>MTS</x:t>
  </x:si>
  <x:si>
    <x:t>metres per second</x:t>
  </x:si>
  <x:si>
    <x:t>The serial number on a shipping label.</x:t>
  </x:si>
  <x:si>
    <x:t xml:space="preserve">              Non-resident party receiving the payment or against whom</x:t>
  </x:si>
  <x:si>
    <x:t>MVA</x:t>
  </x:si>
  <x:si>
    <x:t>megavolt-ampere</x:t>
  </x:si>
  <x:si>
    <x:t xml:space="preserve">LAN </x:t>
  </x:si>
  <x:si>
    <x:t>Loading authorisation identifier</x:t>
  </x:si>
  <x:si>
    <x:t xml:space="preserve">              a liability exists.</x:t>
  </x:si>
  <x:si>
    <x:t>[4092] Identifier assigned to the loading authorisation granted by the forwarding location (e.g. railway or airport) when the consignment is subject to traffic restrictions.</x:t>
  </x:si>
  <x:si>
    <x:t>N1</x:t>
  </x:si>
  <x:si>
    <x:t>pen calorie</x:t>
  </x:si>
  <x:si>
    <x:t xml:space="preserve">LAR </x:t>
  </x:si>
  <x:si>
    <x:t>Lower number in range</x:t>
  </x:si>
  <x:si>
    <x:t xml:space="preserve">     IX    Supplier work team</x:t>
  </x:si>
  <x:si>
    <x:t>N10</x:t>
  </x:si>
  <x:si>
    <x:t>pound-foot per second</x:t>
  </x:si>
  <x:si>
    <x:t>The lower number in a range of numbers.</x:t>
  </x:si>
  <x:si>
    <x:t xml:space="preserve">              The supplier's team responsible for carrying out the work.</x:t>
  </x:si>
  <x:si>
    <x:t>N11</x:t>
  </x:si>
  <x:si>
    <x:t>pound-inch per second</x:t>
  </x:si>
  <x:si>
    <x:t xml:space="preserve">LB </x:t>
  </x:si>
  <x:si>
    <x:t>Lockbox</x:t>
  </x:si>
  <x:si>
    <x:t>N12</x:t>
  </x:si>
  <x:si>
    <x:t>horsepower</x:t>
  </x:si>
  <x:si>
    <x:t>Type of cash management system offered by financial institutions to facilitate the collection of customers' receivables.</x:t>
  </x:si>
  <x:si>
    <x:t xml:space="preserve">     IY    Tenant manager</x:t>
  </x:si>
  <x:si>
    <x:t>N13</x:t>
  </x:si>
  <x:si>
    <x:t>centimetre of mercury (0 °C)</x:t>
  </x:si>
  <x:si>
    <x:t xml:space="preserve">LC </x:t>
  </x:si>
  <x:si>
    <x:t>Letter of credit number</x:t>
  </x:si>
  <x:si>
    <x:t xml:space="preserve">              A code to identify the party who leases the rights to use</x:t>
  </x:si>
  <x:si>
    <x:t>N14</x:t>
  </x:si>
  <x:si>
    <x:t>centimetre of water (4 °C)</x:t>
  </x:si>
  <x:si>
    <x:t>Reference number identifying the letter of credit document.</x:t>
  </x:si>
  <x:si>
    <x:t xml:space="preserve">              the goodwill and facilities of an enterprise.</x:t>
  </x:si>
  <x:si>
    <x:t>N15</x:t>
  </x:si>
  <x:si>
    <x:t>foot of water (39.2 ºF)</x:t>
  </x:si>
  <x:si>
    <x:t xml:space="preserve">LI </x:t>
  </x:si>
  <x:si>
    <x:t>Document line identifier</x:t>
  </x:si>
  <x:si>
    <x:t>N16</x:t>
  </x:si>
  <x:si>
    <x:t>inch of mercury (32 °F)</x:t>
  </x:si>
  <x:si>
    <x:t>[1156] To identify a line of a document.</x:t>
  </x:si>
  <x:si>
    <x:t xml:space="preserve">     IZ    Party mandated to liquidate an enterprise</x:t>
  </x:si>
  <x:si>
    <x:t>N17</x:t>
  </x:si>
  <x:si>
    <x:t>inch of mercury (60 ºF)</x:t>
  </x:si>
  <x:si>
    <x:t xml:space="preserve">LO </x:t>
  </x:si>
  <x:si>
    <x:t>Load planning number</x:t>
  </x:si>
  <x:si>
    <x:t xml:space="preserve">              A code to identify the party that has been legally</x:t>
  </x:si>
  <x:si>
    <x:t>N18</x:t>
  </x:si>
  <x:si>
    <x:t>inch of water (39.2 °F)</x:t>
  </x:si>
  <x:si>
    <x:t>The reference that identifies the load planning number.</x:t>
  </x:si>
  <x:si>
    <x:t xml:space="preserve">              required to sell off a business.</x:t>
  </x:si>
  <x:si>
    <x:t>N19</x:t>
  </x:si>
  <x:si>
    <x:t>inch of water (60 °F)</x:t>
  </x:si>
  <x:si>
    <x:t xml:space="preserve">LRC </x:t>
  </x:si>
  <x:si>
    <x:t>Reservation office identifier</x:t>
  </x:si>
  <x:si>
    <x:t>N20</x:t>
  </x:si>
  <x:si>
    <x:t>kip per square inch</x:t>
  </x:si>
  <x:si>
    <x:t>Reference to the office where a reservation was made.</x:t>
  </x:si>
  <x:si>
    <x:t xml:space="preserve">     JA    Chartered accountant</x:t>
  </x:si>
  <x:si>
    <x:t>N21</x:t>
  </x:si>
  <x:si>
    <x:t xml:space="preserve">poundal per square foot </x:t>
  </x:si>
  <x:si>
    <x:t xml:space="preserve">LS </x:t>
  </x:si>
  <x:si>
    <x:t>Barcoded label serial number</x:t>
  </x:si>
  <x:si>
    <x:t xml:space="preserve">              Code identifying the party as a certified accountant.</x:t>
  </x:si>
  <x:si>
    <x:t>N22</x:t>
  </x:si>
  <x:si>
    <x:t xml:space="preserve">ounce (avoirdupois) per square inch </x:t>
  </x:si>
  <x:si>
    <x:t>The serial number on a barcode label.</x:t>
  </x:si>
  <x:si>
    <x:t>N23</x:t>
  </x:si>
  <x:si>
    <x:t>conventional metre of water</x:t>
  </x:si>
  <x:si>
    <x:t xml:space="preserve">MA </x:t>
  </x:si>
  <x:si>
    <x:t>Ship notice/manifest number</x:t>
  </x:si>
  <x:si>
    <x:t xml:space="preserve">     JB    Goods collection party</x:t>
  </x:si>
  <x:si>
    <x:t>N24</x:t>
  </x:si>
  <x:si>
    <x:t>gram per square millimetre</x:t>
  </x:si>
  <x:si>
    <x:t>The number assigned to a ship notice or manifest.</x:t>
  </x:si>
  <x:si>
    <x:t xml:space="preserve">              Party that will collect or has collected the goods.</x:t>
  </x:si>
  <x:si>
    <x:t>N25</x:t>
  </x:si>
  <x:si>
    <x:t>pound per square yard</x:t>
  </x:si>
  <x:si>
    <x:t xml:space="preserve">MB </x:t>
  </x:si>
  <x:si>
    <x:t>Master bill of lading number</x:t>
  </x:si>
  <x:si>
    <x:t>N26</x:t>
  </x:si>
  <x:si>
    <x:t>poundal per square inch</x:t>
  </x:si>
  <x:si>
    <x:t>Reference number assigned to a master bill of lading, see: 1001 = 704.</x:t>
  </x:si>
  <x:si>
    <x:t xml:space="preserve">     JC    Party at final place of positioning</x:t>
  </x:si>
  <x:si>
    <x:t>N27</x:t>
  </x:si>
  <x:si>
    <x:t xml:space="preserve">foot to the fourth power </x:t>
  </x:si>
  <x:si>
    <x:t xml:space="preserve">MF </x:t>
  </x:si>
  <x:si>
    <x:t>Manufacturer's part number</x:t>
  </x:si>
  <x:si>
    <x:t xml:space="preserve">              Identifies the party at the final place of positioning.</x:t>
  </x:si>
  <x:si>
    <x:t>N28</x:t>
  </x:si>
  <x:si>
    <x:t>cubic decimetre per kilogram</x:t>
  </x:si>
  <x:si>
    <x:t>Reference number assigned by the manufacturer to his product or part.</x:t>
  </x:si>
  <x:si>
    <x:t>N29</x:t>
  </x:si>
  <x:si>
    <x:t>cubic foot per pound</x:t>
  </x:si>
  <x:si>
    <x:t xml:space="preserve">MG </x:t>
  </x:si>
  <x:si>
    <x:t>Meter unit number</x:t>
  </x:si>
  <x:si>
    <x:t xml:space="preserve">     JD    Customs clearance office</x:t>
  </x:si>
  <x:si>
    <x:t>N3</x:t>
  </x:si>
  <x:si>
    <x:t>print point</x:t>
  </x:si>
  <x:si>
    <x:t>Number identifying a unique meter unit.</x:t>
  </x:si>
  <x:si>
    <x:t xml:space="preserve">              Identifies the office where customs clearance procedures</x:t>
  </x:si>
  <x:si>
    <x:t>N30</x:t>
  </x:si>
  <x:si>
    <x:t>cubic inch per pound</x:t>
  </x:si>
  <x:si>
    <x:t xml:space="preserve">MH </x:t>
  </x:si>
  <x:si>
    <x:t>Manufacturing order number</x:t>
  </x:si>
  <x:si>
    <x:t xml:space="preserve">              take place.</x:t>
  </x:si>
  <x:si>
    <x:t>N31</x:t>
  </x:si>
  <x:si>
    <x:t>kilonewton per metre</x:t>
  </x:si>
  <x:si>
    <x:t>Reference number assigned by the manufacturer for a given production quantity of products.</x:t>
  </x:si>
  <x:si>
    <x:t>N32</x:t>
  </x:si>
  <x:si>
    <x:t>poundal per inch</x:t>
  </x:si>
  <x:si>
    <x:t xml:space="preserve">MR </x:t>
  </x:si>
  <x:si>
    <x:t>Message recipient</x:t>
  </x:si>
  <x:si>
    <x:t xml:space="preserve">     JE    Party from whom customs documents are to be collected</x:t>
  </x:si>
  <x:si>
    <x:t>N33</x:t>
  </x:si>
  <x:si>
    <x:t>pound-force per yard</x:t>
  </x:si>
  <x:si>
    <x:t>A number that identifies the message recipient.</x:t>
  </x:si>
  <x:si>
    <x:t xml:space="preserve">              Identification of the party from whom customs documents</x:t>
  </x:si>
  <x:si>
    <x:t>N34</x:t>
  </x:si>
  <x:si>
    <x:t xml:space="preserve">poundal-second per square foot </x:t>
  </x:si>
  <x:si>
    <x:t xml:space="preserve">MRN </x:t>
  </x:si>
  <x:si>
    <x:t>Mailing reference number</x:t>
  </x:si>
  <x:si>
    <x:t xml:space="preserve">              are to be collected.</x:t>
  </x:si>
  <x:si>
    <x:t>N35</x:t>
  </x:si>
  <x:si>
    <x:t>poise per pascal</x:t>
  </x:si>
  <x:si>
    <x:t>Identifies the party designated by the importer to receive certain customs correspondence instead of it being sent directly to the importer.</x:t>
  </x:si>
  <x:si>
    <x:t>N36</x:t>
  </x:si>
  <x:si>
    <x:t>newton-second per square metre</x:t>
  </x:si>
  <x:si>
    <x:t xml:space="preserve">MS </x:t>
  </x:si>
  <x:si>
    <x:t>Message sender</x:t>
  </x:si>
  <x:si>
    <x:t xml:space="preserve">     JF    Party from whom non-customs documents are to be collected</x:t>
  </x:si>
  <x:si>
    <x:t>N37</x:t>
  </x:si>
  <x:si>
    <x:t>kilogram per metre second</x:t>
  </x:si>
  <x:si>
    <x:t>A number that identifies the message sender.</x:t>
  </x:si>
  <x:si>
    <x:t xml:space="preserve">              Identification of the party from whom non-customs</x:t>
  </x:si>
  <x:si>
    <x:t>N38</x:t>
  </x:si>
  <x:si>
    <x:t>kilogram per metre minute</x:t>
  </x:si>
  <x:si>
    <x:t xml:space="preserve">MSS </x:t>
  </x:si>
  <x:si>
    <x:t>Manufacturer's material safety data sheet number</x:t>
  </x:si>
  <x:si>
    <x:t xml:space="preserve">              documents are to be collected.</x:t>
  </x:si>
  <x:si>
    <x:t>N39</x:t>
  </x:si>
  <x:si>
    <x:t>kilogram per metre day</x:t>
  </x:si>
  <x:si>
    <x:t>A number that identifies a manufacturer's material safety data sheet.</x:t>
  </x:si>
  <x:si>
    <x:t>N40</x:t>
  </x:si>
  <x:si>
    <x:t>kilogram per metre hour</x:t>
  </x:si>
  <x:si>
    <x:t xml:space="preserve">MWB </x:t>
  </x:si>
  <x:si>
    <x:t>Master air waybill number</x:t>
  </x:si>
  <x:si>
    <x:t xml:space="preserve">     JG    Party to receive customs documents</x:t>
  </x:si>
  <x:si>
    <x:t>N41</x:t>
  </x:si>
  <x:si>
    <x:t>gram per centimetre second</x:t>
  </x:si>
  <x:si>
    <x:t>Reference number assigned to a master air waybill, see: 1001 = 741.</x:t>
  </x:si>
  <x:si>
    <x:t xml:space="preserve">              Identification of the party to whom customs documents</x:t>
  </x:si>
  <x:si>
    <x:t>N42</x:t>
  </x:si>
  <x:si>
    <x:t>pounds per square inch</x:t>
  </x:si>
  <x:si>
    <x:t xml:space="preserve">NA </x:t>
  </x:si>
  <x:si>
    <x:t>North American hazardous goods classification number</x:t>
  </x:si>
  <x:si>
    <x:t xml:space="preserve">              are to be delivered.</x:t>
  </x:si>
  <x:si>
    <x:t>N43</x:t>
  </x:si>
  <x:si>
    <x:t>pounds per foot minute</x:t>
  </x:si>
  <x:si>
    <x:t>Reference to materials designated as hazardous for the purposes of transport in North American trade.</x:t>
  </x:si>
  <x:si>
    <x:t>N44</x:t>
  </x:si>
  <x:si>
    <x:t>pound per foot day</x:t>
  </x:si>
  <x:si>
    <x:t xml:space="preserve">NF </x:t>
  </x:si>
  <x:si>
    <x:t>Nota Fiscal</x:t>
  </x:si>
  <x:si>
    <x:t xml:space="preserve">     JH    Party to receive non-customs documents</x:t>
  </x:si>
  <x:si>
    <x:t>N45</x:t>
  </x:si>
  <x:si>
    <x:t>cubic metre per second per pascal</x:t>
  </x:si>
  <x:si>
    <x:t>Nota Fiscal is a registration number for shipments/deliveries within Brazil, issued by the local tax authorities and required for each shipment.</x:t>
  </x:si>
  <x:si>
    <x:t xml:space="preserve">              Identification of the party to whom non-customs</x:t>
  </x:si>
  <x:si>
    <x:t>N46</x:t>
  </x:si>
  <x:si>
    <x:t>foot-poundal</x:t>
  </x:si>
  <x:si>
    <x:t xml:space="preserve">OH </x:t>
  </x:si>
  <x:si>
    <x:t>Current invoice number</x:t>
  </x:si>
  <x:si>
    <x:t xml:space="preserve">              documents are to be delivered.</x:t>
  </x:si>
  <x:si>
    <x:t>N47</x:t>
  </x:si>
  <x:si>
    <x:t>inch-poundal</x:t>
  </x:si>
  <x:si>
    <x:t>Reference number identifying the current invoice.</x:t>
  </x:si>
  <x:si>
    <x:t>N48</x:t>
  </x:si>
  <x:si>
    <x:t xml:space="preserve">watt per square centimetre </x:t>
  </x:si>
  <x:si>
    <x:t xml:space="preserve">OI </x:t>
  </x:si>
  <x:si>
    <x:t>Previous invoice number</x:t>
  </x:si>
  <x:si>
    <x:t xml:space="preserve">     LA    Party designated to provide care for live animals</x:t>
  </x:si>
  <x:si>
    <x:t>N49</x:t>
  </x:si>
  <x:si>
    <x:t xml:space="preserve">watts per square inch </x:t>
  </x:si>
  <x:si>
    <x:t>Reference number identifying a previously issued invoice.</x:t>
  </x:si>
  <x:si>
    <x:t xml:space="preserve">              Party responsible for the care of transported live animals</x:t>
  </x:si>
  <x:si>
    <x:t>N50</x:t>
  </x:si>
  <x:si>
    <x:t>British thermal unit (international table) per square foot hour</x:t>
  </x:si>
  <x:si>
    <x:t xml:space="preserve">ON </x:t>
  </x:si>
  <x:si>
    <x:t>Order document identifier, buyer assigned</x:t>
  </x:si>
  <x:si>
    <x:t xml:space="preserve">              animals.</x:t>
  </x:si>
  <x:si>
    <x:t>N51</x:t>
  </x:si>
  <x:si>
    <x:t>British thermal unit (thermochemical) per square foot hour</x:t>
  </x:si>
  <x:si>
    <x:t>[1022] Identifier assigned by the buyer to an order.</x:t>
  </x:si>
  <x:si>
    <x:t>N52</x:t>
  </x:si>
  <x:si>
    <x:t>British thermal unit (thermochemical) per square foot minute</x:t>
  </x:si>
  <x:si>
    <x:t xml:space="preserve">OP </x:t>
  </x:si>
  <x:si>
    <x:t>Original purchase order</x:t>
  </x:si>
  <x:si>
    <x:t xml:space="preserve">     LB    Co-producer</x:t>
  </x:si>
  <x:si>
    <x:t>N53</x:t>
  </x:si>
  <x:si>
    <x:t>British thermal unit (international table) per square foot second</x:t>
  </x:si>
  <x:si>
    <x:t>Reference to the order previously sent.</x:t>
  </x:si>
  <x:si>
    <x:t xml:space="preserve">              A code used to identify a party participating in</x:t>
  </x:si>
  <x:si>
    <x:t>N54</x:t>
  </x:si>
  <x:si>
    <x:t>British thermal unit (thermochemical) per square foot second</x:t>
  </x:si>
  <x:si>
    <x:t xml:space="preserve">OR </x:t>
  </x:si>
  <x:si>
    <x:t>General order number</x:t>
  </x:si>
  <x:si>
    <x:t xml:space="preserve">              production.</x:t>
  </x:si>
  <x:si>
    <x:t>N55</x:t>
  </x:si>
  <x:si>
    <x:t>British thermal unit (international table) per square inch second</x:t>
  </x:si>
  <x:si>
    <x:t>Customs number assigned to imported goods that have been left unclaimed and subsequently moved to a customs bonded warehouse for storage.</x:t>
  </x:si>
  <x:si>
    <x:t>N56</x:t>
  </x:si>
  <x:si>
    <x:t>calorie (thermochemical) per square centimetre minute</x:t>
  </x:si>
  <x:si>
    <x:t xml:space="preserve">PB </x:t>
  </x:si>
  <x:si>
    <x:t>Payer’s financial institution account number</x:t>
  </x:si>
  <x:si>
    <x:t xml:space="preserve">     LC    Party declaring the Value Added Tax (VAT)</x:t>
  </x:si>
  <x:si>
    <x:t>N57</x:t>
  </x:si>
  <x:si>
    <x:t>calorie (thermochemical) per square centimetre second</x:t>
  </x:si>
  <x:si>
    <x:t>Originating company account number (ACH transfer), cheque, draft or wire transfer.</x:t>
  </x:si>
  <x:si>
    <x:t xml:space="preserve">              A code to identify the party responsible for</x:t>
  </x:si>
  <x:si>
    <x:t>N58</x:t>
  </x:si>
  <x:si>
    <x:t xml:space="preserve">British thermal unit (international table) per cubic foot </x:t>
  </x:si>
  <x:si>
    <x:t xml:space="preserve">PC </x:t>
  </x:si>
  <x:si>
    <x:t>Production code</x:t>
  </x:si>
  <x:si>
    <x:t xml:space="preserve">              declaring Value Added Tax (VAT) on the sale of goods</x:t>
  </x:si>
  <x:si>
    <x:t>N59</x:t>
  </x:si>
  <x:si>
    <x:t>British thermal unit (thermochemical) per cubic foot</x:t>
  </x:si>
  <x:si>
    <x:t>A number assigned by the manufacturer to a specific item or batch to identify the date of manufacture, etc., for future reference.</x:t>
  </x:si>
  <x:si>
    <x:t xml:space="preserve">              or services.</x:t>
  </x:si>
  <x:si>
    <x:t>N60</x:t>
  </x:si>
  <x:si>
    <x:t>British thermal unit (international table) per degree Fahrenheit</x:t>
  </x:si>
  <x:si>
    <x:t xml:space="preserve">PD </x:t>
  </x:si>
  <x:si>
    <x:t>Promotional offer number</x:t>
  </x:si>
  <x:si>
    <x:t>N61</x:t>
  </x:si>
  <x:si>
    <x:t>British thermal unit (thermochemical) per degree Fahrenheit</x:t>
  </x:si>
  <x:si>
    <x:t>Number assigned by a vendor to a special promotional activity.</x:t>
  </x:si>
  <x:si>
    <x:t xml:space="preserve">     LD    Party recovering Value Added Tax (VAT)</x:t>
  </x:si>
  <x:si>
    <x:t>N62</x:t>
  </x:si>
  <x:si>
    <x:t>British thermal unit (international table) per degree Rankine</x:t>
  </x:si>
  <x:si>
    <x:t xml:space="preserve">PE </x:t>
  </x:si>
  <x:si>
    <x:t>Plant number</x:t>
  </x:si>
  <x:si>
    <x:t xml:space="preserve">              A code to identify the party eligible for recovery</x:t>
  </x:si>
  <x:si>
    <x:t>N63</x:t>
  </x:si>
  <x:si>
    <x:t>British thermal unit (thermochemical) per degree Rankine</x:t>
  </x:si>
  <x:si>
    <x:t>A number that identifies a plant.</x:t>
  </x:si>
  <x:si>
    <x:t xml:space="preserve">              Value Added Tax (VAT) on the sale of goods or</x:t>
  </x:si>
  <x:si>
    <x:t>N64</x:t>
  </x:si>
  <x:si>
    <x:t>British thermal unit (thermochemical) per pound-degree Rankine</x:t>
  </x:si>
  <x:si>
    <x:t xml:space="preserve">PF </x:t>
  </x:si>
  <x:si>
    <x:t>Prime contractor contract number</x:t>
  </x:si>
  <x:si>
    <x:t xml:space="preserve">              services.</x:t>
  </x:si>
  <x:si>
    <x:t>N65</x:t>
  </x:si>
  <x:si>
    <x:t>kilocalorie (international table) per gram kelvin</x:t>
  </x:si>
  <x:si>
    <x:t>Reference number assigned by the client to the prime contractor’s contract.</x:t>
  </x:si>
  <x:si>
    <x:t>N66</x:t>
  </x:si>
  <x:si>
    <x:t xml:space="preserve">British thermal unit (39 °F) </x:t>
  </x:si>
  <x:si>
    <x:t xml:space="preserve">PI </x:t>
  </x:si>
  <x:si>
    <x:t>Price list version number</x:t>
  </x:si>
  <x:si>
    <x:t xml:space="preserve">     LE    Person on claim</x:t>
  </x:si>
  <x:si>
    <x:t>N67</x:t>
  </x:si>
  <x:si>
    <x:t>British thermal unit (59 °F)</x:t>
  </x:si>
  <x:si>
    <x:t>A number that identifies the version of a price list.</x:t>
  </x:si>
  <x:si>
    <x:t xml:space="preserve">              To identify the person who is the subject of the claim.</x:t>
  </x:si>
  <x:si>
    <x:t>N68</x:t>
  </x:si>
  <x:si>
    <x:t xml:space="preserve">British thermal unit (60 °F) </x:t>
  </x:si>
  <x:si>
    <x:t xml:space="preserve">PK </x:t>
  </x:si>
  <x:si>
    <x:t>Packing list number</x:t>
  </x:si>
  <x:si>
    <x:t>N69</x:t>
  </x:si>
  <x:si>
    <x:t xml:space="preserve">calorie (20 °C) </x:t>
  </x:si>
  <x:si>
    <x:t>[1014] Reference number assigned to a packing list.</x:t>
  </x:si>
  <x:si>
    <x:t xml:space="preserve">     LF    Buyer's head office</x:t>
  </x:si>
  <x:si>
    <x:t>N70</x:t>
  </x:si>
  <x:si>
    <x:t>quad (1015 BtuIT)</x:t>
  </x:si>
  <x:si>
    <x:t xml:space="preserve">PL </x:t>
  </x:si>
  <x:si>
    <x:t>Price list number</x:t>
  </x:si>
  <x:si>
    <x:t xml:space="preserve">              The identification of the buyer's corporate office.</x:t>
  </x:si>
  <x:si>
    <x:t>N71</x:t>
  </x:si>
  <x:si>
    <x:t>therm (EC)</x:t>
  </x:si>
  <x:si>
    <x:t>Reference number assigned to a price list.</x:t>
  </x:si>
  <x:si>
    <x:t>N72</x:t>
  </x:si>
  <x:si>
    <x:t>therm (U.S.)</x:t>
  </x:si>
  <x:si>
    <x:t xml:space="preserve">POR </x:t>
  </x:si>
  <x:si>
    <x:t>Purchase order response number</x:t>
  </x:si>
  <x:si>
    <x:t xml:space="preserve">     LG    Supplier's head office</x:t>
  </x:si>
  <x:si>
    <x:t>N73</x:t>
  </x:si>
  <x:si>
    <x:t>British thermal unit (thermochemical) per pound</x:t>
  </x:si>
  <x:si>
    <x:t>Reference number assigned by the seller to an order response.</x:t>
  </x:si>
  <x:si>
    <x:t xml:space="preserve">              The identification of the supplier's head office.</x:t>
  </x:si>
  <x:si>
    <x:t>N74</x:t>
  </x:si>
  <x:si>
    <x:t>British thermal unit (international table) per hour-square-foot-degree Fahrenheit</x:t>
  </x:si>
  <x:si>
    <x:t xml:space="preserve">PP </x:t>
  </x:si>
  <x:si>
    <x:t>Purchase order change number</x:t>
  </x:si>
  <x:si>
    <x:t>N75</x:t>
  </x:si>
  <x:si>
    <x:t>British thermal unit (thermochemical) per hour per square foot per degree Fahrenheit</x:t>
  </x:si>
  <x:si>
    <x:t>Reference number assigned by a buyer for a revision of a purchase order.</x:t>
  </x:si>
  <x:si>
    <x:t xml:space="preserve">     LH    Liquidator</x:t>
  </x:si>
  <x:si>
    <x:t>N76</x:t>
  </x:si>
  <x:si>
    <x:t>British thermal unit (international table) per second per square foot per degree Fahrenheit</x:t>
  </x:si>
  <x:si>
    <x:t xml:space="preserve">PQ </x:t>
  </x:si>
  <x:si>
    <x:t>Payment reference</x:t>
  </x:si>
  <x:si>
    <x:t xml:space="preserve">              The party responsible for settling or paying a debt.</x:t>
  </x:si>
  <x:si>
    <x:t>N77</x:t>
  </x:si>
  <x:si>
    <x:t>British thermal unit (thermochemical) per second square foot degree Fahrenheit</x:t>
  </x:si>
  <x:si>
    <x:t>Reference number assigned to a payment.</x:t>
  </x:si>
  <x:si>
    <x:t>N78</x:t>
  </x:si>
  <x:si>
    <x:t>kilowatt per square metre kelvin</x:t>
  </x:si>
  <x:si>
    <x:t xml:space="preserve">PR </x:t>
  </x:si>
  <x:si>
    <x:t>Price quote number</x:t>
  </x:si>
  <x:si>
    <x:t xml:space="preserve">     LI    Account coordinator</x:t>
  </x:si>
  <x:si>
    <x:t>N79</x:t>
  </x:si>
  <x:si>
    <x:t>kelvin per pascal</x:t>
  </x:si>
  <x:si>
    <x:t>Reference number assigned by the seller to a quote.</x:t>
  </x:si>
  <x:si>
    <x:t xml:space="preserve">              An individual with coordination responsibilities for a</x:t>
  </x:si>
  <x:si>
    <x:t>N80</x:t>
  </x:si>
  <x:si>
    <x:t>watt per metre degree Celsius</x:t>
  </x:si>
  <x:si>
    <x:t xml:space="preserve">PS </x:t>
  </x:si>
  <x:si>
    <x:t>Purchase order number suffix</x:t>
  </x:si>
  <x:si>
    <x:t xml:space="preserve">              specific account.</x:t>
  </x:si>
  <x:si>
    <x:t>N81</x:t>
  </x:si>
  <x:si>
    <x:t>kilowatt per metre kelvin</x:t>
  </x:si>
  <x:si>
    <x:t>A number added at the end of a purchase order number.</x:t>
  </x:si>
  <x:si>
    <x:t>N82</x:t>
  </x:si>
  <x:si>
    <x:t>kilowatt per metre degree Celsius</x:t>
  </x:si>
  <x:si>
    <x:t xml:space="preserve">PW </x:t>
  </x:si>
  <x:si>
    <x:t>Previous purchase order number</x:t>
  </x:si>
  <x:si>
    <x:t xml:space="preserve">     LJ    Inspection leader</x:t>
  </x:si>
  <x:si>
    <x:t>N83</x:t>
  </x:si>
  <x:si>
    <x:t>metre per degree Celsius metre</x:t>
  </x:si>
  <x:si>
    <x:t>Reference number of a purchase order previously sent to the supplier.</x:t>
  </x:si>
  <x:si>
    <x:t xml:space="preserve">              An individual responsible for an inspection team.</x:t>
  </x:si>
  <x:si>
    <x:t>N84</x:t>
  </x:si>
  <x:si>
    <x:t>degree Fahrenheit hour per British thermal unit (international table)</x:t>
  </x:si>
  <x:si>
    <x:t xml:space="preserve">PY </x:t>
  </x:si>
  <x:si>
    <x:t>Payee’s bank account number</x:t>
  </x:si>
  <x:si>
    <x:t>N85</x:t>
  </x:si>
  <x:si>
    <x:t>degree Fahrenheit hour per British thermal unit (thermochemical)</x:t>
  </x:si>
  <x:si>
    <x:t>Recipient company account number (ACH transfer), cheque, draft or wire transfer.</x:t>
  </x:si>
  <x:si>
    <x:t xml:space="preserve">     LK    Patient</x:t>
  </x:si>
  <x:si>
    <x:t>N86</x:t>
  </x:si>
  <x:si>
    <x:t>degree Fahrenheit per second per British thermal unit (international table)</x:t>
  </x:si>
  <x:si>
    <x:t xml:space="preserve">RA </x:t>
  </x:si>
  <x:si>
    <x:t>Remittance advice number</x:t>
  </x:si>
  <x:si>
    <x:t xml:space="preserve">              A person receiving or registered to receive medical</x:t>
  </x:si>
  <x:si>
    <x:t>N87</x:t>
  </x:si>
  <x:si>
    <x:t>degree Fahrenheit per second per British thermal unit (thermochemical)</x:t>
  </x:si>
  <x:si>
    <x:t>A number that identifies a remittance advice.</x:t>
  </x:si>
  <x:si>
    <x:t xml:space="preserve">              treatment.</x:t>
  </x:si>
  <x:si>
    <x:t>N88</x:t>
  </x:si>
  <x:si>
    <x:t>degree Fahrenheit hour square foot per British thermal unit (international table) inch</x:t>
  </x:si>
  <x:si>
    <x:t xml:space="preserve">RC </x:t>
  </x:si>
  <x:si>
    <x:t>Rail/road routing code</x:t>
  </x:si>
  <x:si>
    <x:t>N89</x:t>
  </x:si>
  <x:si>
    <x:t>degree Fahrenheit hour square foot per British thermal unit (thermochemical) inch</x:t>
  </x:si>
  <x:si>
    <x:t>International Western and Eastern European route code used in all rail organisations and specified in the international tariffs (rail tariffs) known to customers.</x:t>
  </x:si>
  <x:si>
    <x:t xml:space="preserve">     LL    Patient companion</x:t>
  </x:si>
  <x:si>
    <x:t>N90</x:t>
  </x:si>
  <x:si>
    <x:t>kilofarad</x:t>
  </x:si>
  <x:si>
    <x:t xml:space="preserve">RCN </x:t>
  </x:si>
  <x:si>
    <x:t>Railway consignment note number</x:t>
  </x:si>
  <x:si>
    <x:t xml:space="preserve">              Person accompanying the patient.</x:t>
  </x:si>
  <x:si>
    <x:t>N91</x:t>
  </x:si>
  <x:si>
    <x:t>reciprocal joule</x:t>
  </x:si>
  <x:si>
    <x:t>Reference number assigned to a rail consignment note, see: 1001 = 720.</x:t>
  </x:si>
  <x:si>
    <x:t>N92</x:t>
  </x:si>
  <x:si>
    <x:t>picosiemens</x:t>
  </x:si>
  <x:si>
    <x:t xml:space="preserve">RE </x:t>
  </x:si>
  <x:si>
    <x:t xml:space="preserve">     LM    Medical treatment provider</x:t>
  </x:si>
  <x:si>
    <x:t>N93</x:t>
  </x:si>
  <x:si>
    <x:t>ampere per pascal</x:t>
  </x:si>
  <x:si>
    <x:t>Reference number assigned to identify a release of a set of rules, conventions, conditions, etc.</x:t>
  </x:si>
  <x:si>
    <x:t xml:space="preserve">              The party who performs a medical treatment.</x:t>
  </x:si>
  <x:si>
    <x:t>N94</x:t>
  </x:si>
  <x:si>
    <x:t>franklin</x:t>
  </x:si>
  <x:si>
    <x:t xml:space="preserve">REN </x:t>
  </x:si>
  <x:si>
    <x:t>Consignment receipt identifier</x:t>
  </x:si>
  <x:si>
    <x:t>N95</x:t>
  </x:si>
  <x:si>
    <x:t>ampere-minute</x:t>
  </x:si>
  <x:si>
    <x:t>[1150] Reference number assigned to identify a consignment upon its arrival at its destination.</x:t>
  </x:si>
  <x:si>
    <x:t xml:space="preserve">     LN    Lender</x:t>
  </x:si>
  <x:si>
    <x:t>N96</x:t>
  </x:si>
  <x:si>
    <x:t>biot</x:t>
  </x:si>
  <x:si>
    <x:t xml:space="preserve">RF </x:t>
  </x:si>
  <x:si>
    <x:t>Export reference number</x:t>
  </x:si>
  <x:si>
    <x:t xml:space="preserve">              Party lending goods or equipment.</x:t>
  </x:si>
  <x:si>
    <x:t>N97</x:t>
  </x:si>
  <x:si>
    <x:t>gilbert</x:t>
  </x:si>
  <x:si>
    <x:t>Reference number assigned to an export consignment.</x:t>
  </x:si>
  <x:si>
    <x:t>N98</x:t>
  </x:si>
  <x:si>
    <x:t>volt per pascal</x:t>
  </x:si>
  <x:si>
    <x:t xml:space="preserve">RR </x:t>
  </x:si>
  <x:si>
    <x:t>Payer's financial institution transit routing number (ACH</x:t>
  </x:si>
  <x:si>
    <x:t xml:space="preserve">     LO    Medical treatment prescriber</x:t>
  </x:si>
  <x:si>
    <x:t>N99</x:t>
  </x:si>
  <x:si>
    <x:t>picovolt</x:t>
  </x:si>
  <x:si>
    <x:t>transfers) ODFI (ACH transfer).</x:t>
  </x:si>
  <x:si>
    <x:t xml:space="preserve">              The party who prescribes a medical treatment.</x:t>
  </x:si>
  <x:si>
    <x:t>milligram per kilogram</x:t>
  </x:si>
  <x:si>
    <x:t xml:space="preserve">RT </x:t>
  </x:si>
  <x:si>
    <x:t>Payee's financial institution transit routing number</x:t>
  </x:si>
  <x:si>
    <x:t>number of items</x:t>
  </x:si>
  <x:si>
    <x:t>RDFI Transit routing number (ACH transfer).</x:t>
  </x:si>
  <x:si>
    <x:t xml:space="preserve">     LP    Loading party</x:t>
  </x:si>
  <x:si>
    <x:t>number of cells</x:t>
  </x:si>
  <x:si>
    <x:t xml:space="preserve">SA </x:t>
  </x:si>
  <x:si>
    <x:t>Salesperson number</x:t>
  </x:si>
  <x:si>
    <x:t xml:space="preserve">              Party responsible for loading when other than</x:t>
  </x:si>
  <x:si>
    <x:t>NEW</x:t>
  </x:si>
  <x:si>
    <x:t>newton</x:t>
  </x:si>
  <x:si>
    <x:t>Salesperson identification number.</x:t>
  </x:si>
  <x:si>
    <x:t>message</x:t>
  </x:si>
  <x:si>
    <x:t xml:space="preserve">SB </x:t>
  </x:si>
  <x:si>
    <x:t>Sales region number</x:t>
  </x:si>
  <x:si>
    <x:t>NIL</x:t>
  </x:si>
  <x:si>
    <x:t>nil</x:t>
  </x:si>
  <x:si>
    <x:t>A number that identifies a sales region.</x:t>
  </x:si>
  <x:si>
    <x:t xml:space="preserve">     LQ    Debt payment authorisation party</x:t>
  </x:si>
  <x:si>
    <x:t>number of international units</x:t>
  </x:si>
  <x:si>
    <x:t xml:space="preserve">SD </x:t>
  </x:si>
  <x:si>
    <x:t>Sales department number</x:t>
  </x:si>
  <x:si>
    <x:t xml:space="preserve">              A party that authorises the payment of a debt.</x:t>
  </x:si>
  <x:si>
    <x:t>load</x:t>
  </x:si>
  <x:si>
    <x:t>A number that identifies a sales department.</x:t>
  </x:si>
  <x:si>
    <x:t>NM3</x:t>
  </x:si>
  <x:si>
    <x:t>Normalised cubic metre</x:t>
  </x:si>
  <x:si>
    <x:t xml:space="preserve">SE </x:t>
  </x:si>
  <x:si>
    <x:t xml:space="preserve">     LR    Administration centre</x:t>
  </x:si>
  <x:si>
    <x:t>NMI</x:t>
  </x:si>
  <x:si>
    <x:t>nautical mile</x:t>
  </x:si>
  <x:si>
    <x:t xml:space="preserve">              Identification of an administrative centre.</x:t>
  </x:si>
  <x:si>
    <x:t>NMP</x:t>
  </x:si>
  <x:si>
    <x:t>number of packs</x:t>
  </x:si>
  <x:si>
    <x:t xml:space="preserve">SEA </x:t>
  </x:si>
  <x:si>
    <x:t>Allocated seat</x:t>
  </x:si>
  <x:si>
    <x:t>NPT</x:t>
  </x:si>
  <x:si>
    <x:t>number of parts</x:t>
  </x:si>
  <x:si>
    <x:t>Reference to a seat allocated to a passenger.</x:t>
  </x:si>
  <x:si>
    <x:t xml:space="preserve">     LS    Product services and repairs centre</x:t>
  </x:si>
  <x:si>
    <x:t>NT</x:t>
  </x:si>
  <x:si>
    <x:t>net tonne</x:t>
  </x:si>
  <x:si>
    <x:t xml:space="preserve">SF </x:t>
  </x:si>
  <x:si>
    <x:t>Ship from</x:t>
  </x:si>
  <x:si>
    <x:t xml:space="preserve">              A centre that services and repairs products.</x:t>
  </x:si>
  <x:si>
    <x:t>newton metre</x:t>
  </x:si>
  <x:si>
    <x:t>A number that identifies a ship by location.</x:t>
  </x:si>
  <x:si>
    <x:t>NX</x:t>
  </x:si>
  <x:si>
    <x:t>parts per thousand</x:t>
  </x:si>
  <x:si>
    <x:t xml:space="preserve">SH </x:t>
  </x:si>
  <x:si>
    <x:t>Previous highest schedule number</x:t>
  </x:si>
  <x:si>
    <x:t xml:space="preserve">     LT    Secretariat</x:t>
  </x:si>
  <x:si>
    <x:t>panel</x:t>
  </x:si>
  <x:si>
    <x:t>Number of the latest schedule for a previous period (ODETTE DELINS).</x:t>
  </x:si>
  <x:si>
    <x:t xml:space="preserve">              Party is a secretariat.</x:t>
  </x:si>
  <x:si>
    <x:t>ODE</x:t>
  </x:si>
  <x:si>
    <x:t>ozone depletion equivalent</x:t>
  </x:si>
  <x:si>
    <x:t xml:space="preserve">SI </x:t>
  </x:si>
  <x:si>
    <x:t>SID (Shipper’s identifying number for shipment)</x:t>
  </x:si>
  <x:si>
    <x:t>ODG</x:t>
  </x:si>
  <x:si>
    <x:t>ODS Grams</x:t>
  </x:si>
  <x:si>
    <x:t>A number that identifies the SID (shipper's identification) number for a shipment.</x:t>
  </x:si>
  <x:si>
    <x:t xml:space="preserve">     LU    Entry point technical assessment group</x:t>
  </x:si>
  <x:si>
    <x:t>ODK</x:t>
  </x:si>
  <x:si>
    <x:t>ODS Kilograms</x:t>
  </x:si>
  <x:si>
    <x:t xml:space="preserve">SM </x:t>
  </x:si>
  <x:si>
    <x:t>Sales office number</x:t>
  </x:si>
  <x:si>
    <x:t xml:space="preserve">              Party acts as an entry point for technical assessment.</x:t>
  </x:si>
  <x:si>
    <x:t>ODM</x:t>
  </x:si>
  <x:si>
    <x:t>ODS Milligrams</x:t>
  </x:si>
  <x:si>
    <x:t>A number that identifies a sales office.</x:t>
  </x:si>
  <x:si>
    <x:t>OHM</x:t>
  </x:si>
  <x:si>
    <x:t>ohm</x:t>
  </x:si>
  <x:si>
    <x:t xml:space="preserve">SN </x:t>
  </x:si>
  <x:si>
    <x:t>Transport equipment seal identifier</x:t>
  </x:si>
  <x:si>
    <x:t xml:space="preserve">     LV    Party assigning a status</x:t>
  </x:si>
  <x:si>
    <x:t>ounce per square yard</x:t>
  </x:si>
  <x:si>
    <x:t>[9308] The identification number of a seal affixed to a piece of transport equipment.</x:t>
  </x:si>
  <x:si>
    <x:t xml:space="preserve">              Party responsible for assigning a status.</x:t>
  </x:si>
  <x:si>
    <x:t>UN</x:t>
  </x:si>
  <x:si>
    <x:t>ounce (avoirdupois)</x:t>
  </x:si>
  <x:si>
    <x:t xml:space="preserve">SP </x:t>
  </x:si>
  <x:si>
    <x:t>Scan line</x:t>
  </x:si>
  <x:si>
    <x:t>OPM</x:t>
  </x:si>
  <x:si>
    <x:t>oscillations per minute</x:t>
  </x:si>
  <x:si>
    <x:t>A number that identifies a scan line.</x:t>
  </x:si>
  <x:si>
    <x:t xml:space="preserve">     MA    Party for whom the item is ultimately intended</x:t>
  </x:si>
  <x:si>
    <x:t>OT</x:t>
  </x:si>
  <x:si>
    <x:t>overtime hour</x:t>
  </x:si>
  <x:si>
    <x:t xml:space="preserve">SQ </x:t>
  </x:si>
  <x:si>
    <x:t>Equipment sequence number</x:t>
  </x:si>
  <x:si>
    <x:t xml:space="preserve">              Party for whom the item is ultimately intended.</x:t>
  </x:si>
  <x:si>
    <x:t>OZA</x:t>
  </x:si>
  <x:si>
    <x:t>fluid ounce (US)</x:t>
  </x:si>
  <x:si>
    <x:t>(1492) A temporary reference number identifying a particular piece of equipment within a series of pieces of equipment.</x:t>
  </x:si>
  <x:si>
    <x:t>OZI</x:t>
  </x:si>
  <x:si>
    <x:t>fluid ounce (UK)</x:t>
  </x:si>
  <x:si>
    <x:t xml:space="preserve">SRN </x:t>
  </x:si>
  <x:si>
    <x:t>Shipment reference number</x:t>
  </x:si>
  <x:si>
    <x:t xml:space="preserve">     MAD   Meter administrator</x:t>
  </x:si>
  <x:si>
    <x:t>P1</x:t>
  </x:si>
  <x:si>
    <x:t>percent</x:t>
  </x:si>
  <x:si>
    <x:t>[1065] Reference number assigned to a shipment.</x:t>
  </x:si>
  <x:si>
    <x:t xml:space="preserve">              A party responsible for maintaining a register of meters and</x:t>
  </x:si>
  <x:si>
    <x:t>P10</x:t>
  </x:si>
  <x:si>
    <x:t>coulomb per metre</x:t>
  </x:si>
  <x:si>
    <x:t xml:space="preserve">SS </x:t>
  </x:si>
  <x:si>
    <x:t>Seller’s reference number</x:t>
  </x:si>
  <x:si>
    <x:t xml:space="preserve">              related characteristics.</x:t>
  </x:si>
  <x:si>
    <x:t>P11</x:t>
  </x:si>
  <x:si>
    <x:t>kiloweber</x:t>
  </x:si>
  <x:si>
    <x:t>Reference number assigned to a transaction by the seller.</x:t>
  </x:si>
  <x:si>
    <x:t>P12</x:t>
  </x:si>
  <x:si>
    <x:t>gamma</x:t>
  </x:si>
  <x:si>
    <x:t xml:space="preserve">STA </x:t>
  </x:si>
  <x:si>
    <x:t>Station reference number</x:t>
  </x:si>
  <x:si>
    <x:t xml:space="preserve">     MDR   Metered data responsible</x:t>
  </x:si>
  <x:si>
    <x:t>P13</x:t>
  </x:si>
  <x:si>
    <x:t>kilotesla</x:t>
  </x:si>
  <x:si>
    <x:t>International UIC code assigned to every European railway station (CIM Convention).</x:t>
  </x:si>
  <x:si>
    <x:t xml:space="preserve">              A party responsible for the establishment and validation</x:t>
  </x:si>
  <x:si>
    <x:t>P14</x:t>
  </x:si>
  <x:si>
    <x:t>joule per second</x:t>
  </x:si>
  <x:si>
    <x:t xml:space="preserve">SW </x:t>
  </x:si>
  <x:si>
    <x:t>Swap order number</x:t>
  </x:si>
  <x:si>
    <x:t xml:space="preserve">              of metered data received from the Metered Data</x:t>
  </x:si>
  <x:si>
    <x:t>P15</x:t>
  </x:si>
  <x:si>
    <x:t>joule per minute</x:t>
  </x:si>
  <x:si>
    <x:t>Number assigned by the seller to a swap order (see definition of DE 1001, code 229).</x:t>
  </x:si>
  <x:si>
    <x:t xml:space="preserve">              Collector.</x:t>
  </x:si>
  <x:si>
    <x:t>P16</x:t>
  </x:si>
  <x:si>
    <x:t>joule per hour</x:t>
  </x:si>
  <x:si>
    <x:t xml:space="preserve">SZ </x:t>
  </x:si>
  <x:si>
    <x:t>Specification number</x:t>
  </x:si>
  <x:si>
    <x:t>P17</x:t>
  </x:si>
  <x:si>
    <x:t>joule per day</x:t>
  </x:si>
  <x:si>
    <x:t>Number assigned by the issuer to his specification.</x:t>
  </x:si>
  <x:si>
    <x:t xml:space="preserve">     MF    Manufacturer of goods</x:t>
  </x:si>
  <x:si>
    <x:t>P18</x:t>
  </x:si>
  <x:si>
    <x:t>kilojoule per second</x:t>
  </x:si>
  <x:si>
    <x:t xml:space="preserve">TB </x:t>
  </x:si>
  <x:si>
    <x:t>Trucker's bill of lading</x:t>
  </x:si>
  <x:si>
    <x:t xml:space="preserve">              [3513] Party who manufactures the goods.</x:t>
  </x:si>
  <x:si>
    <x:t>P19</x:t>
  </x:si>
  <x:si>
    <x:t>kilojoule per minute</x:t>
  </x:si>
  <x:si>
    <x:t>A cargo list or description issued by a road haulage operator.</x:t>
  </x:si>
  <x:si>
    <x:t>P2</x:t>
  </x:si>
  <x:si>
    <x:t>pounds per foot</x:t>
  </x:si>
  <x:si>
    <x:t xml:space="preserve">TCR </x:t>
  </x:si>
  <x:si>
    <x:t>Terminal operator's consignment reference</x:t>
  </x:si>
  <x:si>
    <x:t xml:space="preserve">     MG    Party designated to carry out re-icing</x:t>
  </x:si>
  <x:si>
    <x:t>P20</x:t>
  </x:si>
  <x:si>
    <x:t>kilojoule per hour</x:t>
  </x:si>
  <x:si>
    <x:t>Reference assigned to a consignment by the terminal operator.</x:t>
  </x:si>
  <x:si>
    <x:t xml:space="preserve">              Party designated to carry out re-icing, selected in the</x:t>
  </x:si>
  <x:si>
    <x:t>P21</x:t>
  </x:si>
  <x:si>
    <x:t>kilojoules per day</x:t>
  </x:si>
  <x:si>
    <x:t xml:space="preserve">TE </x:t>
  </x:si>
  <x:si>
    <x:t>Telex message number</x:t>
  </x:si>
  <x:si>
    <x:t xml:space="preserve">              official list of authorised personnel competent for this type of</x:t>
  </x:si>
  <x:si>
    <x:t>P22</x:t>
  </x:si>
  <x:si>
    <x:t>nanoohm</x:t>
  </x:si>
  <x:si>
    <x:t>Reference number identifying a telex message.</x:t>
  </x:si>
  <x:si>
    <x:t xml:space="preserve">              operation.</x:t>
  </x:si>
  <x:si>
    <x:t>P23</x:t>
  </x:si>
  <x:si>
    <x:t xml:space="preserve">ohm circular-mil per foot </x:t>
  </x:si>
  <x:si>
    <x:t xml:space="preserve">TF </x:t>
  </x:si>
  <x:si>
    <x:t>Transfer number</x:t>
  </x:si>
  <x:si>
    <x:t>P24</x:t>
  </x:si>
  <x:si>
    <x:t>kilohenry</x:t>
  </x:si>
  <x:si>
    <x:t>An additional number assigned to goods or a container which serves as a reference number or as an authorisation number to have the goods or container released by a specific party.</x:t>
  </x:si>
  <x:si>
    <x:t xml:space="preserve">     MI    Planning schedule/material release issuer</x:t>
  </x:si>
  <x:si>
    <x:t>P25</x:t>
  </x:si>
  <x:si>
    <x:t xml:space="preserve">lumen per square foot </x:t>
  </x:si>
  <x:si>
    <x:t xml:space="preserve">TI </x:t>
  </x:si>
  <x:si>
    <x:t>TIR carnet number</x:t>
  </x:si>
  <x:si>
    <x:t xml:space="preserve">              A party issuing a planning schedule/material release.</x:t>
  </x:si>
  <x:si>
    <x:t>P26</x:t>
  </x:si>
  <x:si>
    <x:t>phot</x:t>
  </x:si>
  <x:si>
    <x:t>Reference number assigned to a TIR carnet.</x:t>
  </x:si>
  <x:si>
    <x:t>P27</x:t>
  </x:si>
  <x:si>
    <x:t>footcandle</x:t>
  </x:si>
  <x:si>
    <x:t xml:space="preserve">TIN </x:t>
  </x:si>
  <x:si>
    <x:t>Transport instruction number</x:t>
  </x:si>
  <x:si>
    <x:t xml:space="preserve">     MOP   Market operator</x:t>
  </x:si>
  <x:si>
    <x:t>P28</x:t>
  </x:si>
  <x:si>
    <x:t xml:space="preserve">candela per square inch </x:t>
  </x:si>
  <x:si>
    <x:t>Reference number identifying a transport instruction.</x:t>
  </x:si>
  <x:si>
    <x:t xml:space="preserve">              Operator of a market, e.g. in the utilities sector, the</x:t>
  </x:si>
  <x:si>
    <x:t>P29</x:t>
  </x:si>
  <x:si>
    <x:t>foot-lambert</x:t>
  </x:si>
  <x:si>
    <x:t xml:space="preserve">TL </x:t>
  </x:si>
  <x:si>
    <x:t>Tax exemption licence number</x:t>
  </x:si>
  <x:si>
    <x:t xml:space="preserve">              single power exchange for trades for physical delivery</x:t>
  </x:si>
  <x:si>
    <x:t>P30</x:t>
  </x:si>
  <x:si>
    <x:t>lambert</x:t>
  </x:si>
  <x:si>
    <x:t>Number assigned by the tax authorities to a party indicating its tax exemption authorisation. This number may relate to a specific business type, a specific local area or a class of products.</x:t>
  </x:si>
  <x:si>
    <x:t xml:space="preserve">              of energy that can also establish area prices for</x:t>
  </x:si>
  <x:si>
    <x:t>P31</x:t>
  </x:si>
  <x:si>
    <x:t>stilb</x:t>
  </x:si>
  <x:si>
    <x:t xml:space="preserve">TN </x:t>
  </x:si>
  <x:si>
    <x:t>Transaction reference number</x:t>
  </x:si>
  <x:si>
    <x:t xml:space="preserve">              settlement and reconciliation.</x:t>
  </x:si>
  <x:si>
    <x:t>P32</x:t>
  </x:si>
  <x:si>
    <x:t>candela per square foot</x:t>
  </x:si>
  <x:si>
    <x:t>Reference applied to a transaction between two or more parties over a defined life cycle; e.g. number applied by importer or broker to obtain release from Customs, may then be used to track the declaration through to final accounting (synonyms: declaration, entry number).</x:t>
  </x:si>
  <x:si>
    <x:t>P33</x:t>
  </x:si>
  <x:si>
    <x:t>kilocandela</x:t>
  </x:si>
  <x:si>
    <x:t xml:space="preserve">TP </x:t>
  </x:si>
  <x:si>
    <x:t>Test report number</x:t>
  </x:si>
  <x:si>
    <x:t xml:space="preserve">     MP    Manufacturing unit</x:t>
  </x:si>
  <x:si>
    <x:t>P34</x:t>
  </x:si>
  <x:si>
    <x:t>millicandela</x:t>
  </x:si>
  <x:si>
    <x:t>Reference number identifying a test report document relevant to the product.</x:t>
  </x:si>
  <x:si>
    <x:t xml:space="preserve">              A party acting as a specific production unit of a</x:t>
  </x:si>
  <x:si>
    <x:t>P35</x:t>
  </x:si>
  <x:si>
    <x:t>Hefner candle</x:t>
  </x:si>
  <x:si>
    <x:t xml:space="preserve">UAR </x:t>
  </x:si>
  <x:si>
    <x:t>Upper number of range</x:t>
  </x:si>
  <x:si>
    <x:t xml:space="preserve">              manufacturer.</x:t>
  </x:si>
  <x:si>
    <x:t>P36</x:t>
  </x:si>
  <x:si>
    <x:t xml:space="preserve">international candle </x:t>
  </x:si>
  <x:si>
    <x:t>Upper number in a range of numbers.</x:t>
  </x:si>
  <x:si>
    <x:t>P37</x:t>
  </x:si>
  <x:si>
    <x:t>British thermal unit (international table) per square foot</x:t>
  </x:si>
  <x:si>
    <x:t xml:space="preserve">UC </x:t>
  </x:si>
  <x:si>
    <x:t>Ultimate customer's reference number</x:t>
  </x:si>
  <x:si>
    <x:t xml:space="preserve">     MR    Message recipient</x:t>
  </x:si>
  <x:si>
    <x:t>P38</x:t>
  </x:si>
  <x:si>
    <x:t>British thermal unit (thermochemical) per square foot</x:t>
  </x:si>
  <x:si>
    <x:t>The originator's reference number as forwarded through a sequence of parties involved.</x:t>
  </x:si>
  <x:si>
    <x:t xml:space="preserve">              A party to receive a message or messages.</x:t>
  </x:si>
  <x:si>
    <x:t>P39</x:t>
  </x:si>
  <x:si>
    <x:t xml:space="preserve">calorie (thermochemical) per square centimetre </x:t>
  </x:si>
  <x:si>
    <x:t xml:space="preserve">UCN </x:t>
  </x:si>
  <x:si>
    <x:t>Unique consignment reference number</x:t>
  </x:si>
  <x:si>
    <x:t>P40</x:t>
  </x:si>
  <x:si>
    <x:t>langley</x:t>
  </x:si>
  <x:si>
    <x:t>[1202] Unique reference identifying a particular consignment of goods. Synonym: UCR, UCRN.</x:t>
  </x:si>
  <x:si>
    <x:t xml:space="preserve">     MS    Document/message issuer/sender</x:t>
  </x:si>
  <x:si>
    <x:t>P41</x:t>
  </x:si>
  <x:si>
    <x:t>decade (logarithmic)</x:t>
  </x:si>
  <x:si>
    <x:t xml:space="preserve">UN </x:t>
  </x:si>
  <x:si>
    <x:t>United Nations Dangerous Goods identifier</x:t>
  </x:si>
  <x:si>
    <x:t xml:space="preserve">              [3522] Issuer of a document and/or sender of a message.</x:t>
  </x:si>
  <x:si>
    <x:t>P42</x:t>
  </x:si>
  <x:si>
    <x:t>pascal squared second</x:t>
  </x:si>
  <x:si>
    <x:t>[7124] The United Nations Dangerous Goods Identifier (UNDG) is the unique serial number assigned within the United Nations to substances and articles contained in a list of the most commonly transported dangerous goods.</x:t>
  </x:si>
  <x:si>
    <x:t>P43</x:t>
  </x:si>
  <x:si>
    <x:t>bel per metre</x:t>
  </x:si>
  <x:si>
    <x:t xml:space="preserve">UO </x:t>
  </x:si>
  <x:si>
    <x:t>Ultimate customer's order number</x:t>
  </x:si>
  <x:si>
    <x:t xml:space="preserve">     MT    Party designated to carry out sanitary procedures</x:t>
  </x:si>
  <x:si>
    <x:t>P44</x:t>
  </x:si>
  <x:si>
    <x:t>pound mole</x:t>
  </x:si>
  <x:si>
    <x:t>The originator's order number as passed on through a sequence of parties involved.</x:t>
  </x:si>
  <x:si>
    <x:t xml:space="preserve">              A party designated to carry out sanitary</x:t>
  </x:si>
  <x:si>
    <x:t>P45</x:t>
  </x:si>
  <x:si>
    <x:t>pound-mole per second</x:t>
  </x:si>
  <x:si>
    <x:t xml:space="preserve">URI </x:t>
  </x:si>
  <x:si>
    <x:t>Uniform Resource Identifier</x:t>
  </x:si>
  <x:si>
    <x:t xml:space="preserve">              procedures.</x:t>
  </x:si>
  <x:si>
    <x:t>P46</x:t>
  </x:si>
  <x:si>
    <x:t>pound-mole per minute</x:t>
  </x:si>
  <x:si>
    <x:t>A string of characters used to identify the name of a resource on the World Wide Web.</x:t>
  </x:si>
  <x:si>
    <x:t>P47</x:t>
  </x:si>
  <x:si>
    <x:t>kilomole per kilogram</x:t>
  </x:si>
  <x:si>
    <x:t xml:space="preserve">VA </x:t>
  </x:si>
  <x:si>
    <x:t>VAT registration number</x:t>
  </x:si>
  <x:si>
    <x:t xml:space="preserve">     N2    Notify party no. 2</x:t>
  </x:si>
  <x:si>
    <x:t>P48</x:t>
  </x:si>
  <x:si>
    <x:t>pound mole per pound</x:t>
  </x:si>
  <x:si>
    <x:t>A unique number assigned by the relevant tax authority to identify a party for use in relation to Value Added Tax (VAT).</x:t>
  </x:si>
  <x:si>
    <x:t xml:space="preserve">              [3376] The second party to be notified.</x:t>
  </x:si>
  <x:si>
    <x:t>P49</x:t>
  </x:si>
  <x:si>
    <x:t>newton square metre per ampere</x:t>
  </x:si>
  <x:si>
    <x:t xml:space="preserve">VC </x:t>
  </x:si>
  <x:si>
    <x:t>Vendor contract number</x:t>
  </x:si>
  <x:si>
    <x:t>P5</x:t>
  </x:si>
  <x:si>
    <x:t>five-pack</x:t>
  </x:si>
  <x:si>
    <x:t>Number assigned by the vendor to a contract.</x:t>
  </x:si>
  <x:si>
    <x:t xml:space="preserve">     NI    Notify party</x:t>
  </x:si>
  <x:si>
    <x:t>P50</x:t>
  </x:si>
  <x:si>
    <x:t>weber metre</x:t>
  </x:si>
  <x:si>
    <x:t xml:space="preserve">VGR </x:t>
  </x:si>
  <x:si>
    <x:t>Transport equipment gross mass verification reference</x:t>
  </x:si>
  <x:si>
    <x:t xml:space="preserve">              [3180] Party to be notified. Synonym: Notify party No.</x:t>
  </x:si>
  <x:si>
    <x:t>P51</x:t>
  </x:si>
  <x:si>
    <x:t>mol per kilogram pascal</x:t>
  </x:si>
  <x:si>
    <x:t>number Reference number identifying the documentation of a transport equipment gross mass (weight) verification.</x:t>
  </x:si>
  <x:si>
    <x:t>P52</x:t>
  </x:si>
  <x:si>
    <x:t>mol per cubic metre pascal</x:t>
  </x:si>
  <x:si>
    <x:t xml:space="preserve">VM </x:t>
  </x:si>
  <x:si>
    <x:t>Vessel identifier</x:t>
  </x:si>
  <x:si>
    <x:t>P53</x:t>
  </x:si>
  <x:si>
    <x:t xml:space="preserve">unit pole </x:t>
  </x:si>
  <x:si>
    <x:t>(8123) Reference identifying a vessel.</x:t>
  </x:si>
  <x:si>
    <x:t xml:space="preserve">     OA    Break bulk berth operator</x:t>
  </x:si>
  <x:si>
    <x:t>P54</x:t>
  </x:si>
  <x:si>
    <x:t>milligray per second</x:t>
  </x:si>
  <x:si>
    <x:t xml:space="preserve">VN </x:t>
  </x:si>
  <x:si>
    <x:t>Order number (vendor)</x:t>
  </x:si>
  <x:si>
    <x:t xml:space="preserve">              Party providing berthing facilities for vessels,</x:t>
  </x:si>
  <x:si>
    <x:t>P55</x:t>
  </x:si>
  <x:si>
    <x:t>microgray per second</x:t>
  </x:si>
  <x:si>
    <x:t>Reference number assigned by the supplier to a buyer’s purchase order.</x:t>
  </x:si>
  <x:si>
    <x:t xml:space="preserve">              handling and storage of break bulk cargo.</x:t>
  </x:si>
  <x:si>
    <x:t>P56</x:t>
  </x:si>
  <x:si>
    <x:t>nanogray per second</x:t>
  </x:si>
  <x:si>
    <x:t xml:space="preserve">VON </x:t>
  </x:si>
  <x:si>
    <x:t>Voyage number</x:t>
  </x:si>
  <x:si>
    <x:t>P57</x:t>
  </x:si>
  <x:si>
    <x:t>gray per minute</x:t>
  </x:si>
  <x:si>
    <x:t>(8028) Reference number assigned to the vessel’s voyage.</x:t>
  </x:si>
  <x:si>
    <x:t xml:space="preserve">     OB    Ordered by</x:t>
  </x:si>
  <x:si>
    <x:t>P58</x:t>
  </x:si>
  <x:si>
    <x:t>milligray per minute</x:t>
  </x:si>
  <x:si>
    <x:t xml:space="preserve">VOR </x:t>
  </x:si>
  <x:si>
    <x:t>Transport equipment gross mass verification order reference</x:t>
  </x:si>
  <x:si>
    <x:t xml:space="preserve">              Party who issued an order.</x:t>
  </x:si>
  <x:si>
    <x:t>P59</x:t>
  </x:si>
  <x:si>
    <x:t>microgray per minute</x:t>
  </x:si>
  <x:si>
    <x:t>Reference number identifying the order for obtaining a Verified Gross Mass (weight) of a packed transport equipment as per SOLAS Chapter VI, Regulation 2, paragraphs 4–6.</x:t>
  </x:si>
  <x:si>
    <x:t>P60</x:t>
  </x:si>
  <x:si>
    <x:t>nanogray per minute</x:t>
  </x:si>
  <x:si>
    <x:t xml:space="preserve">VP </x:t>
  </x:si>
  <x:si>
    <x:t>Vendor product number</x:t>
  </x:si>
  <x:si>
    <x:t xml:space="preserve">     OC    Party data responsible party</x:t>
  </x:si>
  <x:si>
    <x:t>P61</x:t>
  </x:si>
  <x:si>
    <x:t>gray per hour</x:t>
  </x:si>
  <x:si>
    <x:t>Number assigned by the vendor to another manufacturer's product.</x:t>
  </x:si>
  <x:si>
    <x:t xml:space="preserve">              The party responsible for all party data.</x:t>
  </x:si>
  <x:si>
    <x:t>P62</x:t>
  </x:si>
  <x:si>
    <x:t>milligray per hour</x:t>
  </x:si>
  <x:si>
    <x:t xml:space="preserve">VR </x:t>
  </x:si>
  <x:si>
    <x:t>Vendor ID number</x:t>
  </x:si>
  <x:si>
    <x:t>P63</x:t>
  </x:si>
  <x:si>
    <x:t>microgray per hour</x:t>
  </x:si>
  <x:si>
    <x:t>A number that identifies a vendor.</x:t>
  </x:si>
  <x:si>
    <x:t xml:space="preserve">     OD    Equipment repair party</x:t>
  </x:si>
  <x:si>
    <x:t>P64</x:t>
  </x:si>
  <x:si>
    <x:t>nanogray per hour</x:t>
  </x:si>
  <x:si>
    <x:t xml:space="preserve">VS </x:t>
  </x:si>
  <x:si>
    <x:t>Vendor order number suffix</x:t>
  </x:si>
  <x:si>
    <x:t xml:space="preserve">              A party carrying out repairs to equipment.</x:t>
  </x:si>
  <x:si>
    <x:t>P65</x:t>
  </x:si>
  <x:si>
    <x:t>sievert per second</x:t>
  </x:si>
  <x:si>
    <x:t>The suffix for a vendor order number.</x:t>
  </x:si>
  <x:si>
    <x:t>P66</x:t>
  </x:si>
  <x:si>
    <x:t>millisievert per second</x:t>
  </x:si>
  <x:si>
    <x:t xml:space="preserve">VT </x:t>
  </x:si>
  <x:si>
    <x:t>Motor vehicle identification number</x:t>
  </x:si>
  <x:si>
    <x:t xml:space="preserve">     OE    Owner of property</x:t>
  </x:si>
  <x:si>
    <x:t>P67</x:t>
  </x:si>
  <x:si>
    <x:t>microsievert per second</x:t>
  </x:si>
  <x:si>
    <x:t>(8213) Reference identifying a motor vehicle used for transport. Normally the vehicle registration number.</x:t>
  </x:si>
  <x:si>
    <x:t xml:space="preserve">              Party owning a property.</x:t>
  </x:si>
  <x:si>
    <x:t>P68</x:t>
  </x:si>
  <x:si>
    <x:t>nanosievert per second</x:t>
  </x:si>
  <x:si>
    <x:t xml:space="preserve">VV </x:t>
  </x:si>
  <x:si>
    <x:t>Voucher number</x:t>
  </x:si>
  <x:si>
    <x:t>P69</x:t>
  </x:si>
  <x:si>
    <x:t>rem per second</x:t>
  </x:si>
  <x:si>
    <x:t>Reference number identifying a voucher.</x:t>
  </x:si>
  <x:si>
    <x:t xml:space="preserve">     OF    On behalf of</x:t>
  </x:si>
  <x:si>
    <x:t>P70</x:t>
  </x:si>
  <x:si>
    <x:t>sievert per hour</x:t>
  </x:si>
  <x:si>
    <x:t xml:space="preserve">WE </x:t>
  </x:si>
  <x:si>
    <x:t>Warehouse entry number</x:t>
  </x:si>
  <x:si>
    <x:t xml:space="preserve">              Party on whose behalf an action is performed.</x:t>
  </x:si>
  <x:si>
    <x:t>P71</x:t>
  </x:si>
  <x:si>
    <x:t>millisievert per hour</x:t>
  </x:si>
  <x:si>
    <x:t>Entry number under which imported goods were placed in a customs bonded warehouse.</x:t>
  </x:si>
  <x:si>
    <x:t>P72</x:t>
  </x:si>
  <x:si>
    <x:t>microsievert per hour</x:t>
  </x:si>
  <x:si>
    <x:t xml:space="preserve">WM </x:t>
  </x:si>
  <x:si>
    <x:t>Weight agreement number</x:t>
  </x:si>
  <x:si>
    <x:t xml:space="preserve">     OG    Owner or lessor’s surveyor</x:t>
  </x:si>
  <x:si>
    <x:t>P73</x:t>
  </x:si>
  <x:si>
    <x:t>nanosievert per hour</x:t>
  </x:si>
  <x:si>
    <x:t>A number identifying a weight agreement.</x:t>
  </x:si>
  <x:si>
    <x:t xml:space="preserve">              Surveyor hired by the owner or lessor of the item.</x:t>
  </x:si>
  <x:si>
    <x:t>P74</x:t>
  </x:si>
  <x:si>
    <x:t>sievert per minute</x:t>
  </x:si>
  <x:si>
    <x:t xml:space="preserve">WN </x:t>
  </x:si>
  <x:si>
    <x:t>Well number</x:t>
  </x:si>
  <x:si>
    <x:t>P75</x:t>
  </x:si>
  <x:si>
    <x:t>millisievert per minute</x:t>
  </x:si>
  <x:si>
    <x:t>A number assigned to a shaft sunk into the ground.</x:t>
  </x:si>
  <x:si>
    <x:t xml:space="preserve">     OH    Lessee's surveyor</x:t>
  </x:si>
  <x:si>
    <x:t>P76</x:t>
  </x:si>
  <x:si>
    <x:t>microsievert per minute</x:t>
  </x:si>
  <x:si>
    <x:t xml:space="preserve">WR </x:t>
  </x:si>
  <x:si>
    <x:t>Warehouse receipt number</x:t>
  </x:si>
  <x:si>
    <x:t xml:space="preserve">              Surveyor hired by the lessee of the item.</x:t>
  </x:si>
  <x:si>
    <x:t>P77</x:t>
  </x:si>
  <x:si>
    <x:t>nanosievert per minute</x:t>
  </x:si>
  <x:si>
    <x:t>A number identifying a warehouse receipt.</x:t>
  </x:si>
  <x:si>
    <x:t>P78</x:t>
  </x:si>
  <x:si>
    <x:t>reciprocal square inch</x:t>
  </x:si>
  <x:si>
    <x:t xml:space="preserve">WS </x:t>
  </x:si>
  <x:si>
    <x:t>Warehouse storage location number</x:t>
  </x:si>
  <x:si>
    <x:t xml:space="preserve">     OI    External inspection agency</x:t>
  </x:si>
  <x:si>
    <x:t>P79</x:t>
  </x:si>
  <x:si>
    <x:t>pascal square metre per kilogram</x:t>
  </x:si>
  <x:si>
    <x:t>A number identifying a warehouse storage location.</x:t>
  </x:si>
  <x:si>
    <x:t xml:space="preserve">              Third party inspecting goods or equipment.</x:t>
  </x:si>
  <x:si>
    <x:t>P80</x:t>
  </x:si>
  <x:si>
    <x:t>millipascal per metre</x:t>
  </x:si>
  <x:si>
    <x:t xml:space="preserve">WY </x:t>
  </x:si>
  <x:si>
    <x:t>Rail waybill number</x:t>
  </x:si>
  <x:si>
    <x:t>P81</x:t>
  </x:si>
  <x:si>
    <x:t>kilopascal per metre</x:t>
  </x:si>
  <x:si>
    <x:t>The number on a rail waybill.</x:t>
  </x:si>
  <x:si>
    <x:t xml:space="preserve">     OJ    Third party</x:t>
  </x:si>
  <x:si>
    <x:t>P82</x:t>
  </x:si>
  <x:si>
    <x:t>hectopascal per metre</x:t>
  </x:si>
  <x:si>
    <x:t xml:space="preserve">XA </x:t>
  </x:si>
  <x:si>
    <x:t>Company/place registration number</x:t>
  </x:si>
  <x:si>
    <x:t xml:space="preserve">              Another party besides the two principals.</x:t>
  </x:si>
  <x:si>
    <x:t>P83</x:t>
  </x:si>
  <x:si>
    <x:t>standard atmosphere per metre</x:t>
  </x:si>
  <x:si>
    <x:t>Company registration and place as required by law.</x:t>
  </x:si>
  <x:si>
    <x:t>P84</x:t>
  </x:si>
  <x:si>
    <x:t>technical atmosphere per metre</x:t>
  </x:si>
  <x:si>
    <x:t xml:space="preserve">XC </x:t>
  </x:si>
  <x:si>
    <x:t>Cargo control number</x:t>
  </x:si>
  <x:si>
    <x:t xml:space="preserve">     OK    Recipient's sub-entity</x:t>
  </x:si>
  <x:si>
    <x:t>P85</x:t>
  </x:si>
  <x:si>
    <x:t>torr per metre</x:t>
  </x:si>
  <x:si>
    <x:t>A reference used to identify and track a carrier and consignment from the moment they enter a country until the cargo is released by Customs.</x:t>
  </x:si>
  <x:si>
    <x:t xml:space="preserve">              Identifies a sub-entity within the recipient's</x:t>
  </x:si>
  <x:si>
    <x:t>P86</x:t>
  </x:si>
  <x:si>
    <x:t>psi per inch</x:t>
  </x:si>
  <x:si>
    <x:t xml:space="preserve">XP </x:t>
  </x:si>
  <x:si>
    <x:t>Previous cargo control number</x:t>
  </x:si>
  <x:si>
    <x:t xml:space="preserve">              organisation.</x:t>
  </x:si>
  <x:si>
    <x:t>P87</x:t>
  </x:si>
  <x:si>
    <x:t>cubic metre per second square metre</x:t>
  </x:si>
  <x:si>
    <x:t>Where a consignment is deconsolidated and/or transferred to the control of another carrier or freight forwarder (e.g. house bill, abstract), this refers to the previous (e.g. master) cargo control number.</x:t>
  </x:si>
  <x:si>
    <x:t>P88</x:t>
  </x:si>
  <x:si>
    <x:t>rhe</x:t>
  </x:si>
  <x:si>
    <x:t>Mutually defined reference number</x:t>
  </x:si>
  <x:si>
    <x:t xml:space="preserve">     OL    Case of need party</x:t>
  </x:si>
  <x:si>
    <x:t>P89</x:t>
  </x:si>
  <x:si>
    <x:t>pound-force per foot per inch</x:t>
  </x:si>
  <x:si>
    <x:t>Number based on agreement between the parties.</x:t>
  </x:si>
  <x:si>
    <x:t xml:space="preserve">              Party to be contacted in the event of difficulties.</x:t>
  </x:si>
  <x:si>
    <x:t>P90</x:t>
  </x:si>
  <x:si>
    <x:t xml:space="preserve">pound-force per inch </x:t>
  </x:si>
  <x:si>
    <x:t>P91</x:t>
  </x:si>
  <x:si>
    <x:t xml:space="preserve">perm (0 °C) </x:t>
  </x:si>
  <x:si>
    <x:t xml:space="preserve">     OM    Collecting bank</x:t>
  </x:si>
  <x:si>
    <x:t>P92</x:t>
  </x:si>
  <x:si>
    <x:t xml:space="preserve">perm (23 °C) </x:t>
  </x:si>
  <x:si>
    <x:t xml:space="preserve">              Any bank, other than the remitting bank, involved in</x:t>
  </x:si>
  <x:si>
    <x:t>P93</x:t>
  </x:si>
  <x:si>
    <x:t>bytes per second</x:t>
  </x:si>
  <x:si>
    <x:t xml:space="preserve">              processing the collection.</x:t>
  </x:si>
  <x:si>
    <x:t>P94</x:t>
  </x:si>
  <x:si>
    <x:t>kilobyte per second</x:t>
  </x:si>
  <x:si>
    <x:t>P95</x:t>
  </x:si>
  <x:si>
    <x:t>megabyte per second</x:t>
  </x:si>
  <x:si>
    <x:t xml:space="preserve">     ON    Remitting bank</x:t>
  </x:si>
  <x:si>
    <x:t>P96</x:t>
  </x:si>
  <x:si>
    <x:t>reciprocal volt</x:t>
  </x:si>
  <x:si>
    <x:t xml:space="preserve">              The bank to which the principal has entrusted the</x:t>
  </x:si>
  <x:si>
    <x:t>P97</x:t>
  </x:si>
  <x:si>
    <x:t>reciprocal radian</x:t>
  </x:si>
  <x:si>
    <x:t xml:space="preserve">              handling of a collection.</x:t>
  </x:si>
  <x:si>
    <x:t>P98</x:t>
  </x:si>
  <x:si>
    <x:t>pascal to the sum of stoichiometric numbers</x:t>
  </x:si>
  <x:si>
    <x:t>P99</x:t>
  </x:si>
  <x:si>
    <x:t>mole per cubic metre to the power of the sum of stoichiometric numbers</x:t>
  </x:si>
  <x:si>
    <x:t xml:space="preserve">     OO    Order of the shipper</x:t>
  </x:si>
  <x:si>
    <x:t>PAL</x:t>
  </x:si>
  <x:si>
    <x:t>pascal</x:t>
  </x:si>
  <x:si>
    <x:t xml:space="preserve">              The owner of goods under consignment that are being transported</x:t>
  </x:si>
  <x:si>
    <x:t>pad</x:t>
  </x:si>
  <x:si>
    <x:t xml:space="preserve">              under a negotiable transport document and will only be</x:t>
  </x:si>
  <x:si>
    <x:t>PFL</x:t>
  </x:si>
  <x:si>
    <x:t>proof litre</x:t>
  </x:si>
  <x:si>
    <x:t xml:space="preserve">              released upon receipt of the original transport</x:t>
  </x:si>
  <x:si>
    <x:t>PGL</x:t>
  </x:si>
  <x:si>
    <x:t>proof gallon</x:t>
  </x:si>
  <x:si>
    <x:t xml:space="preserve">              document.</x:t>
  </x:si>
  <x:si>
    <x:t>PI</x:t>
  </x:si>
  <x:si>
    <x:t>pitch</x:t>
  </x:si>
  <x:si>
    <x:t>PLA</x:t>
  </x:si>
  <x:si>
    <x:t>degree Plato</x:t>
  </x:si>
  <x:si>
    <x:t xml:space="preserve">     OP    Operator of property or equipment</x:t>
  </x:si>
  <x:si>
    <x:t>pound per inch of length</x:t>
  </x:si>
  <x:si>
    <x:t xml:space="preserve">              (3174) The party which operates property or a unit of</x:t>
  </x:si>
  <x:si>
    <x:t>PQ</x:t>
  </x:si>
  <x:si>
    <x:t>page per inch</x:t>
  </x:si>
  <x:si>
    <x:t xml:space="preserve">              equipment.</x:t>
  </x:si>
  <x:si>
    <x:t>pound-force per square inch</x:t>
  </x:si>
  <x:si>
    <x:t xml:space="preserve">     OQ    Main collection</x:t>
  </x:si>
  <x:si>
    <x:t>PTD</x:t>
  </x:si>
  <x:si>
    <x:t>dry pint (US)</x:t>
  </x:si>
  <x:si>
    <x:t xml:space="preserve">              The party entrusting the handling of a collection to a</x:t>
  </x:si>
  <x:si>
    <x:t>PTI</x:t>
  </x:si>
  <x:si>
    <x:t>pint (UK)</x:t>
  </x:si>
  <x:si>
    <x:t xml:space="preserve">              bank.</x:t>
  </x:si>
  <x:si>
    <x:t>PTL</x:t>
  </x:si>
  <x:si>
    <x:t>liquid pint (US)</x:t>
  </x:si>
  <x:si>
    <x:t>PTN</x:t>
  </x:si>
  <x:si>
    <x:t>portion</x:t>
  </x:si>
  <x:si>
    <x:t xml:space="preserve">     OR    Ordered bank</x:t>
  </x:si>
  <x:si>
    <x:t>Q10</x:t>
  </x:si>
  <x:si>
    <x:t>joule per tesla</x:t>
  </x:si>
  <x:si>
    <x:t xml:space="preserve">              Identifies the bank servicing the account for the</x:t>
  </x:si>
  <x:si>
    <x:t>Q11</x:t>
  </x:si>
  <x:si>
    <x:t>erlang</x:t>
  </x:si>
  <x:si>
    <x:t xml:space="preserve">              ordering customer or payer.</x:t>
  </x:si>
  <x:si>
    <x:t>Q12</x:t>
  </x:si>
  <x:si>
    <x:t>octet</x:t>
  </x:si>
  <x:si>
    <x:t>Q13</x:t>
  </x:si>
  <x:si>
    <x:t xml:space="preserve">     OS    Original shipper</x:t>
  </x:si>
  <x:si>
    <x:t>Q14</x:t>
  </x:si>
  <x:si>
    <x:t>shannon</x:t>
  </x:si>
  <x:si>
    <x:t xml:space="preserve">              The original supplier of the goods.</x:t>
  </x:si>
  <x:si>
    <x:t>Q15</x:t>
  </x:si>
  <x:si>
    <x:t>hartley</x:t>
  </x:si>
  <x:si>
    <x:t>Q16</x:t>
  </x:si>
  <x:si>
    <x:t>natural unit of information</x:t>
  </x:si>
  <x:si>
    <x:t xml:space="preserve">     OT    External testing agency</x:t>
  </x:si>
  <x:si>
    <x:t>Q17</x:t>
  </x:si>
  <x:si>
    <x:t>shannon per second</x:t>
  </x:si>
  <x:si>
    <x:t xml:space="preserve">              Third-party testing of goods, equipment or services.</x:t>
  </x:si>
  <x:si>
    <x:t>Q18</x:t>
  </x:si>
  <x:si>
    <x:t>Hartley per second</x:t>
  </x:si>
  <x:si>
    <x:t>Q19</x:t>
  </x:si>
  <x:si>
    <x:t>natural unit of information per second</x:t>
  </x:si>
  <x:si>
    <x:t xml:space="preserve">     OR    Account owner's servicing bank on the sending side</x:t>
  </x:si>
  <x:si>
    <x:t>Q20</x:t>
  </x:si>
  <x:si>
    <x:t>second per kilogram</x:t>
  </x:si>
  <x:si>
    <x:t xml:space="preserve">              Identifies the financial institution on the sending side</x:t>
  </x:si>
  <x:si>
    <x:t>Q21</x:t>
  </x:si>
  <x:si>
    <x:t>watt per square metre</x:t>
  </x:si>
  <x:si>
    <x:t xml:space="preserve">              which services the account holder’s bank account(s).</x:t>
  </x:si>
  <x:si>
    <x:t>Q22</x:t>
  </x:si>
  <x:si>
    <x:t>second per radian cubic metre</x:t>
  </x:si>
  <x:si>
    <x:t>Q23</x:t>
  </x:si>
  <x:si>
    <x:t>weber to the power of minus one</x:t>
  </x:si>
  <x:si>
    <x:t xml:space="preserve">     OV    Means of transport owner</x:t>
  </x:si>
  <x:si>
    <x:t>Q24</x:t>
  </x:si>
  <x:si>
    <x:t>reciprocal inch</x:t>
  </x:si>
  <x:si>
    <x:t xml:space="preserve">              Party owning the means of transport. Not a synonym of</x:t>
  </x:si>
  <x:si>
    <x:t>Q25</x:t>
  </x:si>
  <x:si>
    <x:t>dioptre</x:t>
  </x:si>
  <x:si>
    <x:t xml:space="preserve">              carrier (= CA).</x:t>
  </x:si>
  <x:si>
    <x:t>Q26</x:t>
  </x:si>
  <x:si>
    <x:t>one by one</x:t>
  </x:si>
  <x:si>
    <x:t>Q27</x:t>
  </x:si>
  <x:si>
    <x:t>newton metre per metre</x:t>
  </x:si>
  <x:si>
    <x:t xml:space="preserve">     OW    Account owner's servicing bank on the receiving side</x:t>
  </x:si>
  <x:si>
    <x:t>Q28</x:t>
  </x:si>
  <x:si>
    <x:t>kilogram per square metre per second</x:t>
  </x:si>
  <x:si>
    <x:t xml:space="preserve">              Identifies the financial institution on the receiving</x:t>
  </x:si>
  <x:si>
    <x:t>Q29</x:t>
  </x:si>
  <x:si>
    <x:t>microgram per hectogram</x:t>
  </x:si>
  <x:si>
    <x:t>Q30</x:t>
  </x:si>
  <x:si>
    <x:t>pH (potential of Hydrogen)</x:t>
  </x:si>
  <x:si>
    <x:t>Q31</x:t>
  </x:si>
  <x:si>
    <x:t>kilojoule per gram</x:t>
  </x:si>
  <x:si>
    <x:t xml:space="preserve">     OX    Sender's correspondent bank</x:t>
  </x:si>
  <x:si>
    <x:t>Q32</x:t>
  </x:si>
  <x:si>
    <x:t>femtolitre</x:t>
  </x:si>
  <x:si>
    <x:t xml:space="preserve">              The account, or branch of the sender, or another</x:t>
  </x:si>
  <x:si>
    <x:t>Q33</x:t>
  </x:si>
  <x:si>
    <x:t>picolitre</x:t>
  </x:si>
  <x:si>
    <x:t xml:space="preserve">              financial institution, through which the sender will</x:t>
  </x:si>
  <x:si>
    <x:t>Q34</x:t>
  </x:si>
  <x:si>
    <x:t>nanolitre</x:t>
  </x:si>
  <x:si>
    <x:t xml:space="preserve">              reimburse the recipient.</x:t>
  </x:si>
  <x:si>
    <x:t>Q35</x:t>
  </x:si>
  <x:si>
    <x:t>megawatts per minute</x:t>
  </x:si>
  <x:si>
    <x:t>Q36</x:t>
  </x:si>
  <x:si>
    <x:t>square metre per cubic metre</x:t>
  </x:si>
  <x:si>
    <x:t xml:space="preserve">     OY    Ordering customer</x:t>
  </x:si>
  <x:si>
    <x:t>Q37</x:t>
  </x:si>
  <x:si>
    <x:t>Standard cubic metre per day</x:t>
  </x:si>
  <x:si>
    <x:t xml:space="preserve">              Identifies the originator of the instruction.</x:t>
  </x:si>
  <x:si>
    <x:t>Q38</x:t>
  </x:si>
  <x:si>
    <x:t>Standard cubic metre per hour</x:t>
  </x:si>
  <x:si>
    <x:t>Q39</x:t>
  </x:si>
  <x:si>
    <x:t>Normalised cubic metre per day</x:t>
  </x:si>
  <x:si>
    <x:t xml:space="preserve">     OZ    Recipient's correspondent bank</x:t>
  </x:si>
  <x:si>
    <x:t>Q40</x:t>
  </x:si>
  <x:si>
    <x:t>Normalised cubic metres per hour</x:t>
  </x:si>
  <x:si>
    <x:t xml:space="preserve">              The branch of the recipient, or another financial</x:t>
  </x:si>
  <x:si>
    <x:t>Q41</x:t>
  </x:si>
  <x:si>
    <x:t>Joule per normalised cubic metre</x:t>
  </x:si>
  <x:si>
    <x:t xml:space="preserve">              institution, at which the funds will be made available</x:t>
  </x:si>
  <x:si>
    <x:t>Q42</x:t>
  </x:si>
  <x:si>
    <x:t>Joule per standard cubic metre</x:t>
  </x:si>
  <x:si>
    <x:t xml:space="preserve">              to the recipient.</x:t>
  </x:si>
  <x:si>
    <x:t>Q3</x:t>
  </x:si>
  <x:si>
    <x:t>meal</x:t>
  </x:si>
  <x:si>
    <x:t>page - facsimile</x:t>
  </x:si>
  <x:si>
    <x:t xml:space="preserve">     P1    Contact party 1</x:t>
  </x:si>
  <x:si>
    <x:t>quarter (of a year)</x:t>
  </x:si>
  <x:si>
    <x:t xml:space="preserve">              First party to contact.</x:t>
  </x:si>
  <x:si>
    <x:t>QB</x:t>
  </x:si>
  <x:si>
    <x:t>page - hard copy</x:t>
  </x:si>
  <x:si>
    <x:t>QR</x:t>
  </x:si>
  <x:si>
    <x:t>quire</x:t>
  </x:si>
  <x:si>
    <x:t xml:space="preserve">     P2    Contact party 2</x:t>
  </x:si>
  <x:si>
    <x:t>QTD</x:t>
  </x:si>
  <x:si>
    <x:t>dry quart (US)</x:t>
  </x:si>
  <x:si>
    <x:t xml:space="preserve">              Second party to contact.</x:t>
  </x:si>
  <x:si>
    <x:t>QTI</x:t>
  </x:si>
  <x:si>
    <x:t>quart (UK)</x:t>
  </x:si>
  <x:si>
    <x:t>QTL</x:t>
  </x:si>
  <x:si>
    <x:t>liquid quart (US)</x:t>
  </x:si>
  <x:si>
    <x:t xml:space="preserve">     P3    Contact party 3</x:t>
  </x:si>
  <x:si>
    <x:t>QTR</x:t>
  </x:si>
  <x:si>
    <x:t>quarter (UK)</x:t>
  </x:si>
  <x:si>
    <x:t xml:space="preserve">              Third party to contact.</x:t>
  </x:si>
  <x:si>
    <x:t>R1</x:t>
  </x:si>
  <x:si>
    <x:t>pica</x:t>
  </x:si>
  <x:si>
    <x:t>R9</x:t>
  </x:si>
  <x:si>
    <x:t>thousand cubic metres</x:t>
  </x:si>
  <x:si>
    <x:t xml:space="preserve">     P4    Contact party 4</x:t>
  </x:si>
  <x:si>
    <x:t>running or operating hour</x:t>
  </x:si>
  <x:si>
    <x:t xml:space="preserve">              Fourth party to contact.</x:t>
  </x:si>
  <x:si>
    <x:t>RM</x:t>
  </x:si>
  <x:si>
    <x:t>ream</x:t>
  </x:si>
  <x:si>
    <x:t>ROM</x:t>
  </x:si>
  <x:si>
    <x:t>room</x:t>
  </x:si>
  <x:si>
    <x:t xml:space="preserve">     PA    Party to receive inspection report</x:t>
  </x:si>
  <x:si>
    <x:t>RP</x:t>
  </x:si>
  <x:si>
    <x:t>pounds per ream</x:t>
  </x:si>
  <x:si>
    <x:t xml:space="preserve">              Party to whom the inspection report should be sent.</x:t>
  </x:si>
  <x:si>
    <x:t>RPM</x:t>
  </x:si>
  <x:si>
    <x:t>revolutions per minute</x:t>
  </x:si>
  <x:si>
    <x:t>RPS</x:t>
  </x:si>
  <x:si>
    <x:t>revolutions per second</x:t>
  </x:si>
  <x:si>
    <x:t xml:space="preserve">     PAD   Party Administrator</x:t>
  </x:si>
  <x:si>
    <x:t>RT</x:t>
  </x:si>
  <x:si>
    <x:t>revenue per mile</x:t>
  </x:si>
  <x:si>
    <x:t xml:space="preserve">              A party responsible for maintaining party information.</x:t>
  </x:si>
  <x:si>
    <x:t>S3</x:t>
  </x:si>
  <x:si>
    <x:t>square foot per second</x:t>
  </x:si>
  <x:si>
    <x:t>S4</x:t>
  </x:si>
  <x:si>
    <x:t>square metre per second</x:t>
  </x:si>
  <x:si>
    <x:t xml:space="preserve">     PB    Paying financial institution</x:t>
  </x:si>
  <x:si>
    <x:t>half year (6 months)</x:t>
  </x:si>
  <x:si>
    <x:t xml:space="preserve">              Financial institution designated to make payment.</x:t>
  </x:si>
  <x:si>
    <x:t>SCO</x:t>
  </x:si>
  <x:si>
    <x:t>score</x:t>
  </x:si>
  <x:si>
    <x:t>scruple</x:t>
  </x:si>
  <x:si>
    <x:t xml:space="preserve">     PC    Actual purchaser's customer</x:t>
  </x:si>
  <x:si>
    <x:t xml:space="preserve">              The party to whom the purchaser in the actual message is selling</x:t>
  </x:si>
  <x:si>
    <x:t xml:space="preserve">              the ordered goods or services to.</x:t>
  </x:si>
  <x:si>
    <x:t>segment</x:t>
  </x:si>
  <x:si>
    <x:t>SIE</x:t>
  </x:si>
  <x:si>
    <x:t>Siemens</x:t>
  </x:si>
  <x:si>
    <x:t xml:space="preserve">     PD    Purchaser's department buyer</x:t>
  </x:si>
  <x:si>
    <x:t>SM3</x:t>
  </x:si>
  <x:si>
    <x:t>Standard cubic metre</x:t>
  </x:si>
  <x:si>
    <x:t xml:space="preserve">              Purchasing department of the buyer.</x:t>
  </x:si>
  <x:si>
    <x:t>SMI</x:t>
  </x:si>
  <x:si>
    <x:t>mile (statute mile)</x:t>
  </x:si>
  <x:si>
    <x:t>SQ</x:t>
  </x:si>
  <x:si>
    <x:t>square</x:t>
  </x:si>
  <x:si>
    <x:t xml:space="preserve">     PE    Payee</x:t>
  </x:si>
  <x:si>
    <x:t>SQR</x:t>
  </x:si>
  <x:si>
    <x:t>square, roofing</x:t>
  </x:si>
  <x:si>
    <x:t xml:space="preserve">              Identifies the credit party when other than the</x:t>
  </x:si>
  <x:si>
    <x:t>strip</x:t>
  </x:si>
  <x:si>
    <x:t xml:space="preserve">              beneficiary.</x:t>
  </x:si>
  <x:si>
    <x:t>stick</x:t>
  </x:si>
  <x:si>
    <x:t>stone (UK)</x:t>
  </x:si>
  <x:si>
    <x:t xml:space="preserve">     PF    Party to receive freight bill</x:t>
  </x:si>
  <x:si>
    <x:t>stick, cigarette</x:t>
  </x:si>
  <x:si>
    <x:t xml:space="preserve">              Party to whom the freight bill should be sent.</x:t>
  </x:si>
  <x:si>
    <x:t>standard litre</x:t>
  </x:si>
  <x:si>
    <x:t>ton (US) or short ton (UK/US)</x:t>
  </x:si>
  <x:si>
    <x:t xml:space="preserve">     PG    Prime contractor</x:t>
  </x:si>
  <x:si>
    <x:t>straw</x:t>
  </x:si>
  <x:si>
    <x:t xml:space="preserve">              Party responsible for the whole project if other than</x:t>
  </x:si>
  <x:si>
    <x:t>SW</x:t>
  </x:si>
  <x:si>
    <x:t>skein</x:t>
  </x:si>
  <x:si>
    <x:t xml:space="preserve">              the buyer.</x:t>
  </x:si>
  <x:si>
    <x:t>shipment</x:t>
  </x:si>
  <x:si>
    <x:t>syringe</x:t>
  </x:si>
  <x:si>
    <x:t xml:space="preserve">     PH    Payer's financial institution</x:t>
  </x:si>
  <x:si>
    <x:t>T0</x:t>
  </x:si>
  <x:si>
    <x:t>telecommunication line in service</x:t>
  </x:si>
  <x:si>
    <x:t xml:space="preserve">              Institution chosen by the payer to execute financial</x:t>
  </x:si>
  <x:si>
    <x:t>T3</x:t>
  </x:si>
  <x:si>
    <x:t xml:space="preserve">              transactions on his behalf.</x:t>
  </x:si>
  <x:si>
    <x:t>TAH</x:t>
  </x:si>
  <x:si>
    <x:t>kiloampere-hour (thousand ampere-hours)</x:t>
  </x:si>
  <x:si>
    <x:t>TAN</x:t>
  </x:si>
  <x:si>
    <x:t>total acid number</x:t>
  </x:si>
  <x:si>
    <x:t xml:space="preserve">     PI    Payee's company name/ID</x:t>
  </x:si>
  <x:si>
    <x:t>TI</x:t>
  </x:si>
  <x:si>
    <x:t>thousand square inches</x:t>
  </x:si>
  <x:si>
    <x:t xml:space="preserve">              Recipient company name/ID (ACH transfers).</x:t>
  </x:si>
  <x:si>
    <x:t>TIC</x:t>
  </x:si>
  <x:si>
    <x:t>metric tonne, including container</x:t>
  </x:si>
  <x:si>
    <x:t>TIP</x:t>
  </x:si>
  <x:si>
    <x:t>metric tonne, including inner packaging</x:t>
  </x:si>
  <x:si>
    <x:t xml:space="preserve">     PJ    Party to receive correspondence</x:t>
  </x:si>
  <x:si>
    <x:t>tonne-kilometre</x:t>
  </x:si>
  <x:si>
    <x:t xml:space="preserve">              Second party designated by a first party to receive</x:t>
  </x:si>
  <x:si>
    <x:t>TMS</x:t>
  </x:si>
  <x:si>
    <x:t>kilogram of imported meat, excluding offal</x:t>
  </x:si>
  <x:si>
    <x:t xml:space="preserve">              certain correspondence instead of it being sent</x:t>
  </x:si>
  <x:si>
    <x:t xml:space="preserve">              directly to this first party.</x:t>
  </x:si>
  <x:si>
    <x:t>TP</x:t>
  </x:si>
  <x:si>
    <x:t>ten-pack</x:t>
  </x:si>
  <x:si>
    <x:t>TPI</x:t>
  </x:si>
  <x:si>
    <x:t>teeth per inch</x:t>
  </x:si>
  <x:si>
    <x:t xml:space="preserve">     PK    Contact party</x:t>
  </x:si>
  <x:si>
    <x:t>TPR</x:t>
  </x:si>
  <x:si>
    <x:t>ten pair</x:t>
  </x:si>
  <x:si>
    <x:t xml:space="preserve">              Party to contact.</x:t>
  </x:si>
  <x:si>
    <x:t>TQD</x:t>
  </x:si>
  <x:si>
    <x:t>thousand cubic metres per day</x:t>
  </x:si>
  <x:si>
    <x:t>TRL</x:t>
  </x:si>
  <x:si>
    <x:t>trillion (EUR)</x:t>
  </x:si>
  <x:si>
    <x:t xml:space="preserve">     PM    Party to receive a paper copy of the invoice</x:t>
  </x:si>
  <x:si>
    <x:t>TST</x:t>
  </x:si>
  <x:si>
    <x:t>ten sets</x:t>
  </x:si>
  <x:si>
    <x:t xml:space="preserve">              Party being informed about the invoice (via paper).</x:t>
  </x:si>
  <x:si>
    <x:t>TTS</x:t>
  </x:si>
  <x:si>
    <x:t>ten thousand sticks</x:t>
  </x:si>
  <x:si>
    <x:t>U1</x:t>
  </x:si>
  <x:si>
    <x:t>treatment</x:t>
  </x:si>
  <x:si>
    <x:t xml:space="preserve">     PN    Party to receive shipping notice</x:t>
  </x:si>
  <x:si>
    <x:t>U2</x:t>
  </x:si>
  <x:si>
    <x:t>tablet</x:t>
  </x:si>
  <x:si>
    <x:t xml:space="preserve">              The party is to be the recipient of the shipping notice.</x:t>
  </x:si>
  <x:si>
    <x:t>UB</x:t>
  </x:si>
  <x:si>
    <x:t>average telecommunications line in service</x:t>
  </x:si>
  <x:si>
    <x:t>UC</x:t>
  </x:si>
  <x:si>
    <x:t>telecommunications port</x:t>
  </x:si>
  <x:si>
    <x:t xml:space="preserve">     PO    Ordering party</x:t>
  </x:si>
  <x:si>
    <x:t>volt-ampere per kilogram</x:t>
  </x:si>
  <x:si>
    <x:t xml:space="preserve">              To be used only if the ordering party and the buyer are not</x:t>
  </x:si>
  <x:si>
    <x:t>VLT</x:t>
  </x:si>
  <x:si>
    <x:t>volt</x:t>
  </x:si>
  <x:si>
    <x:t xml:space="preserve">              identical.</x:t>
  </x:si>
  <x:si>
    <x:t>percentage by volume</x:t>
  </x:si>
  <x:si>
    <x:t>W2</x:t>
  </x:si>
  <x:si>
    <x:t>wet kilo</x:t>
  </x:si>
  <x:si>
    <x:t xml:space="preserve">     POA   Port Authority</x:t>
  </x:si>
  <x:si>
    <x:t>WA</x:t>
  </x:si>
  <x:si>
    <x:t>watts per kilogram</x:t>
  </x:si>
  <x:si>
    <x:t xml:space="preserve">              A government commission responsible for traffic and</x:t>
  </x:si>
  <x:si>
    <x:t>WB</x:t>
  </x:si>
  <x:si>
    <x:t>wet pound</x:t>
  </x:si>
  <x:si>
    <x:t xml:space="preserve">              regulations of a port.</x:t>
  </x:si>
  <x:si>
    <x:t>WCD</x:t>
  </x:si>
  <x:si>
    <x:t>cord</x:t>
  </x:si>
  <x:si>
    <x:t>WE</x:t>
  </x:si>
  <x:si>
    <x:t>wet ton</x:t>
  </x:si>
  <x:si>
    <x:t xml:space="preserve">     PQ    Certifying party</x:t>
  </x:si>
  <x:si>
    <x:t>WEB</x:t>
  </x:si>
  <x:si>
    <x:t>weber</x:t>
  </x:si>
  <x:si>
    <x:t xml:space="preserve">              A party that certifies something.</x:t>
  </x:si>
  <x:si>
    <x:t>WG</x:t>
  </x:si>
  <x:si>
    <x:t>wine gallon</x:t>
  </x:si>
  <x:si>
    <x:t xml:space="preserve">     PR    Payer</x:t>
  </x:si>
  <x:si>
    <x:t xml:space="preserve">              [3308] Party responsible for making a payment.</x:t>
  </x:si>
  <x:si>
    <x:t>WM</x:t>
  </x:si>
  <x:si>
    <x:t>working month</x:t>
  </x:si>
  <x:si>
    <x:t>WSD</x:t>
  </x:si>
  <x:si>
    <x:t>standard</x:t>
  </x:si>
  <x:si>
    <x:t xml:space="preserve">     PS    Payer's company name/ID (Cheque, Draft or Wire transfer)</x:t>
  </x:si>
  <x:si>
    <x:t>WTT</x:t>
  </x:si>
  <x:si>
    <x:t>watt</x:t>
  </x:si>
  <x:si>
    <x:t xml:space="preserve">              Party to send cheque, draft or wire for payment.</x:t>
  </x:si>
  <x:si>
    <x:t>X1</x:t>
  </x:si>
  <x:si>
    <x:t>Gunter's chain</x:t>
  </x:si>
  <x:si>
    <x:t>YDK</x:t>
  </x:si>
  <x:si>
    <x:t>square yard</x:t>
  </x:si>
  <x:si>
    <x:t xml:space="preserve">     PT    Party to receive test report</x:t>
  </x:si>
  <x:si>
    <x:t>YDQ</x:t>
  </x:si>
  <x:si>
    <x:t>cubic yard</x:t>
  </x:si>
  <x:si>
    <x:t xml:space="preserve">              A party designated as the recipient of the test</x:t>
  </x:si>
  <x:si>
    <x:t>YRD</x:t>
  </x:si>
  <x:si>
    <x:t>yard</x:t>
  </x:si>
  <x:si>
    <x:t xml:space="preserve">              reports.</x:t>
  </x:si>
  <x:si>
    <x:t>Z11</x:t>
  </x:si>
  <x:si>
    <x:t>hanging container</x:t>
  </x:si>
  <x:si>
    <x:t>ZP</x:t>
  </x:si>
  <x:si>
    <x:t>page</x:t>
  </x:si>
  <x:si>
    <x:t xml:space="preserve">     PW    Dispatch party</x:t>
  </x:si>
  <x:si>
    <x:t>ZZ</x:t>
  </x:si>
  <x:si>
    <x:t>mutually defined</x:t>
  </x:si>
  <x:si>
    <x:t xml:space="preserve">              [3282] Party to whom goods are to be, or have been, delivered</x:t>
  </x:si>
  <x:si>
    <x:t>rec21</x:t>
  </x:si>
  <x:si>
    <x:t>X1A</x:t>
  </x:si>
  <x:si>
    <x:t>Steel drum</x:t>
  </x:si>
  <x:si>
    <x:t xml:space="preserve">              by a carrier, such as the place where a container is</x:t>
  </x:si>
  <x:si>
    <x:t>X1B</x:t>
  </x:si>
  <x:si>
    <x:t>Drum, aluminium</x:t>
  </x:si>
  <x:si>
    <x:t xml:space="preserve">              collected.</x:t>
  </x:si>
  <x:si>
    <x:t>X1D</x:t>
  </x:si>
  <x:si>
    <x:t>Drum, plywood</x:t>
  </x:si>
  <x:si>
    <x:t>X1F</x:t>
  </x:si>
  <x:si>
    <x:t>Container, flexible</x:t>
  </x:si>
  <x:si>
    <x:t xml:space="preserve">     PX    Party to receive all documents</x:t>
  </x:si>
  <x:si>
    <x:t>X1G</x:t>
  </x:si>
  <x:si>
    <x:t>Drum, fibre</x:t>
  </x:si>
  <x:si>
    <x:t xml:space="preserve">              A party designated as the recipient of all</x:t>
  </x:si>
  <x:si>
    <x:t>X1W</x:t>
  </x:si>
  <x:si>
    <x:t>Drum, wooden</x:t>
  </x:si>
  <x:si>
    <x:t>X2C</x:t>
  </x:si>
  <x:si>
    <x:t>Barrel, wooden</x:t>
  </x:si>
  <x:si>
    <x:t>X3A</x:t>
  </x:si>
  <x:si>
    <x:t>Jerry can, steel</x:t>
  </x:si>
  <x:si>
    <x:t xml:space="preserve">     PY    Checking party</x:t>
  </x:si>
  <x:si>
    <x:t>X3H</x:t>
  </x:si>
  <x:si>
    <x:t>Plastic jerrycan</x:t>
  </x:si>
  <x:si>
    <x:t xml:space="preserve">              Party or contact designated on behalf of the carrier or his</x:t>
  </x:si>
  <x:si>
    <x:t>X43</x:t>
  </x:si>
  <x:si>
    <x:t>Bag, super bulk</x:t>
  </x:si>
  <x:si>
    <x:t xml:space="preserve">              agent to establish the actual figures for quantities,</x:t>
  </x:si>
  <x:si>
    <x:t>X44</x:t>
  </x:si>
  <x:si>
    <x:t>Bag, polybag</x:t>
  </x:si>
  <x:si>
    <x:t xml:space="preserve">              weight, volume and/or (cubic) measurements of goods or</x:t>
  </x:si>
  <x:si>
    <x:t>X4A</x:t>
  </x:si>
  <x:si>
    <x:t>Box, steel</x:t>
  </x:si>
  <x:si>
    <x:t xml:space="preserve">              containers to be included in the transport contract</x:t>
  </x:si>
  <x:si>
    <x:t>X4B</x:t>
  </x:si>
  <x:si>
    <x:t>Box, aluminium</x:t>
  </x:si>
  <x:si>
    <x:t xml:space="preserve">              and on which charges will be based.</x:t>
  </x:si>
  <x:si>
    <x:t>X4C</x:t>
  </x:si>
  <x:si>
    <x:t>Box, natural wood</x:t>
  </x:si>
  <x:si>
    <x:t>X4D</x:t>
  </x:si>
  <x:si>
    <x:t>Box, plywood</x:t>
  </x:si>
  <x:si>
    <x:t xml:space="preserve">     PZ    Party to print a document</x:t>
  </x:si>
  <x:si>
    <x:t>X4F</x:t>
  </x:si>
  <x:si>
    <x:t>Box, reconstituted wood</x:t>
  </x:si>
  <x:si>
    <x:t xml:space="preserve">              The party that is to print a specific document.</x:t>
  </x:si>
  <x:si>
    <x:t>X4G</x:t>
  </x:si>
  <x:si>
    <x:t>Box, fibreboard</x:t>
  </x:si>
  <x:si>
    <x:t>X4H</x:t>
  </x:si>
  <x:si>
    <x:t>Box, plastic</x:t>
  </x:si>
  <x:si>
    <x:t xml:space="preserve">     RA    Central bank or regulatory authority</x:t>
  </x:si>
  <x:si>
    <x:t>X5H</x:t>
  </x:si>
  <x:si>
    <x:t>Bag, woven plastic</x:t>
  </x:si>
  <x:si>
    <x:t xml:space="preserve">              Identifies the central bank or regulatory authority which</x:t>
  </x:si>
  <x:si>
    <x:t>X5L</x:t>
  </x:si>
  <x:si>
    <x:t xml:space="preserve">Bag, textile </x:t>
  </x:si>
  <x:si>
    <x:t xml:space="preserve">              must be informed of certain aspects of a message.</x:t>
  </x:si>
  <x:si>
    <x:t>X5M</x:t>
  </x:si>
  <x:si>
    <x:t xml:space="preserve">Bag, paper </x:t>
  </x:si>
  <x:si>
    <x:t>X6H</x:t>
  </x:si>
  <x:si>
    <x:t>Composite packaging, plastic container</x:t>
  </x:si>
  <x:si>
    <x:t xml:space="preserve">     RB    Receiving financial institution</x:t>
  </x:si>
  <x:si>
    <x:t>X6P</x:t>
  </x:si>
  <x:si>
    <x:t>Composite packaging, glass container</x:t>
  </x:si>
  <x:si>
    <x:t xml:space="preserve">              Financial institution designated to receive payment.</x:t>
  </x:si>
  <x:si>
    <x:t>X7A</x:t>
  </x:si>
  <x:si>
    <x:t>Case, car</x:t>
  </x:si>
  <x:si>
    <x:t>X7B</x:t>
  </x:si>
  <x:si>
    <x:t>Case, wooden</x:t>
  </x:si>
  <x:si>
    <x:t xml:space="preserve">     RCA   Reconciliation account</x:t>
  </x:si>
  <x:si>
    <x:t>X8A</x:t>
  </x:si>
  <x:si>
    <x:t>Pallet, wooden</x:t>
  </x:si>
  <x:si>
    <x:t xml:space="preserve">              A party that is financially accountable for</x:t>
  </x:si>
  <x:si>
    <x:t>X8B</x:t>
  </x:si>
  <x:si>
    <x:t>Wooden crate</x:t>
  </x:si>
  <x:si>
    <x:t xml:space="preserve">              reconciliation, e.g. for the reconciled volume of energy</x:t>
  </x:si>
  <x:si>
    <x:t>X8C</x:t>
  </x:si>
  <x:si>
    <x:t>Bundle, wooden</x:t>
  </x:si>
  <x:si>
    <x:t xml:space="preserve">              products for a profiled metering point.</x:t>
  </x:si>
  <x:si>
    <x:t>Intermediate bulk container, rigid plastic</x:t>
  </x:si>
  <x:si>
    <x:t>XAB</x:t>
  </x:si>
  <x:si>
    <x:t xml:space="preserve">Container, fibre </x:t>
  </x:si>
  <x:si>
    <x:t xml:space="preserve">     RCR   Reconciliation manager</x:t>
  </x:si>
  <x:si>
    <x:t>XAC</x:t>
  </x:si>
  <x:si>
    <x:t xml:space="preserve">Container, paper </x:t>
  </x:si>
  <x:si>
    <x:t xml:space="preserve">              A party responsible for reconciliation, e.g.</x:t>
  </x:si>
  <x:si>
    <x:t>XAD</x:t>
  </x:si>
  <x:si>
    <x:t xml:space="preserve">Wooden receptacle </x:t>
  </x:si>
  <x:si>
    <x:t xml:space="preserve">              reconciliation of volumes within a metering grid area.</x:t>
  </x:si>
  <x:si>
    <x:t>XAE</x:t>
  </x:si>
  <x:si>
    <x:t>Aerosol</x:t>
  </x:si>
  <x:si>
    <x:t xml:space="preserve">Pallet, modular, collars 80cm × 60cm </x:t>
  </x:si>
  <x:si>
    <x:t xml:space="preserve">     RE    Party to receive commercial invoice remittance</x:t>
  </x:si>
  <x:si>
    <x:t xml:space="preserve">Pallet, shrink-wrapped </x:t>
  </x:si>
  <x:si>
    <x:t xml:space="preserve">              Party to whom payment for a commercial invoice or bill</x:t>
  </x:si>
  <x:si>
    <x:t>XAH</x:t>
  </x:si>
  <x:si>
    <x:t xml:space="preserve">Pallet, 100 cm × 110 cm </x:t>
  </x:si>
  <x:si>
    <x:t xml:space="preserve">              should be remitted.</x:t>
  </x:si>
  <x:si>
    <x:t>XAI</x:t>
  </x:si>
  <x:si>
    <x:t>Clamshell</x:t>
  </x:si>
  <x:si>
    <x:t>XAJ</x:t>
  </x:si>
  <x:si>
    <x:t>Cone</x:t>
  </x:si>
  <x:si>
    <x:t xml:space="preserve">     RF    Received from</x:t>
  </x:si>
  <x:si>
    <x:t>XAL</x:t>
  </x:si>
  <x:si>
    <x:t>Ball</x:t>
  </x:si>
  <x:si>
    <x:t xml:space="preserve">              Name of a person or department that actually delivers</x:t>
  </x:si>
  <x:si>
    <x:t>XAM</x:t>
  </x:si>
  <x:si>
    <x:t xml:space="preserve">Bulb, unprotected </x:t>
  </x:si>
  <x:si>
    <x:t xml:space="preserve">              the goods.</x:t>
  </x:si>
  <x:si>
    <x:t>XAP</x:t>
  </x:si>
  <x:si>
    <x:t xml:space="preserve">Bulb, protected </x:t>
  </x:si>
  <x:si>
    <x:t>XAT</x:t>
  </x:si>
  <x:si>
    <x:t xml:space="preserve">Atomiser </x:t>
  </x:si>
  <x:si>
    <x:t xml:space="preserve">     RH    Seller's bank</x:t>
  </x:si>
  <x:si>
    <x:t>XAV</x:t>
  </x:si>
  <x:si>
    <x:t>Capsule</x:t>
  </x:si>
  <x:si>
    <x:t xml:space="preserve">              Financial institution designated by the seller to receive</x:t>
  </x:si>
  <x:si>
    <x:t>XB4</x:t>
  </x:si>
  <x:si>
    <x:t>Belt</x:t>
  </x:si>
  <x:si>
    <x:t xml:space="preserve">              payment. RDFI (ACH transfers).</x:t>
  </x:si>
  <x:si>
    <x:t xml:space="preserve">Barrel </x:t>
  </x:si>
  <x:si>
    <x:t xml:space="preserve">Bobbin </x:t>
  </x:si>
  <x:si>
    <x:t xml:space="preserve">     RI    Reinsurance intermediary/broker</x:t>
  </x:si>
  <x:si>
    <x:t xml:space="preserve">Bottle crate / bottle rack </x:t>
  </x:si>
  <x:si>
    <x:t xml:space="preserve">              Intermediary between the ceding company and</x:t>
  </x:si>
  <x:si>
    <x:t>Board</x:t>
  </x:si>
  <x:si>
    <x:t xml:space="preserve">              reinsurance.</x:t>
  </x:si>
  <x:si>
    <x:t>XBE</x:t>
  </x:si>
  <x:si>
    <x:t xml:space="preserve">Bundle </x:t>
  </x:si>
  <x:si>
    <x:t>XBF</x:t>
  </x:si>
  <x:si>
    <x:t xml:space="preserve">Balloon, unprotected </x:t>
  </x:si>
  <x:si>
    <x:t xml:space="preserve">     RL    Reporting carrier (Customs)</x:t>
  </x:si>
  <x:si>
    <x:t>XBG</x:t>
  </x:si>
  <x:si>
    <x:t>Bag</x:t>
  </x:si>
  <x:si>
    <x:t xml:space="preserve">              Party who submits the cargo report to Customs.</x:t>
  </x:si>
  <x:si>
    <x:t>XBH</x:t>
  </x:si>
  <x:si>
    <x:t>Bunch</x:t>
  </x:si>
  <x:si>
    <x:t>XBI</x:t>
  </x:si>
  <x:si>
    <x:t>Bin</x:t>
  </x:si>
  <x:si>
    <x:t xml:space="preserve">     RM    Reporting carrier's nominated agent/representative</x:t>
  </x:si>
  <x:si>
    <x:t>XBJ</x:t>
  </x:si>
  <x:si>
    <x:t xml:space="preserve">Bucket </x:t>
  </x:si>
  <x:si>
    <x:t xml:space="preserve">           (Customs)</x:t>
  </x:si>
  <x:si>
    <x:t>XBK</x:t>
  </x:si>
  <x:si>
    <x:t xml:space="preserve">Basket </x:t>
  </x:si>
  <x:si>
    <x:t xml:space="preserve">              Agent who formally submits a cargo report to Customs on</x:t>
  </x:si>
  <x:si>
    <x:t>XBL</x:t>
  </x:si>
  <x:si>
    <x:t xml:space="preserve">Bale, compressed </x:t>
  </x:si>
  <x:si>
    <x:t xml:space="preserve">              behalf of the carrier.</x:t>
  </x:si>
  <x:si>
    <x:t>XBM</x:t>
  </x:si>
  <x:si>
    <x:t>Basin</x:t>
  </x:si>
  <x:si>
    <x:t>XBN</x:t>
  </x:si>
  <x:si>
    <x:t xml:space="preserve">Bale, non-compressed </x:t>
  </x:si>
  <x:si>
    <x:t xml:space="preserve">     RP    Routing party</x:t>
  </x:si>
  <x:si>
    <x:t>XBO</x:t>
  </x:si>
  <x:si>
    <x:t xml:space="preserve">Bottle, unprotected, cylindrical </x:t>
  </x:si>
  <x:si>
    <x:t xml:space="preserve">              Party responsible for selecting the carrier(s).</x:t>
  </x:si>
  <x:si>
    <x:t>XBP</x:t>
  </x:si>
  <x:si>
    <x:t xml:space="preserve">Balloon, protected </x:t>
  </x:si>
  <x:si>
    <x:t>XBQ</x:t>
  </x:si>
  <x:si>
    <x:t>Bottle, protected, cylindrical</x:t>
  </x:si>
  <x:si>
    <x:t xml:space="preserve">     RS    Party to receive statement of account</x:t>
  </x:si>
  <x:si>
    <x:t>XBR</x:t>
  </x:si>
  <x:si>
    <x:t>Bar</x:t>
  </x:si>
  <x:si>
    <x:t xml:space="preserve">              Party to whom the statement of account should be sent.</x:t>
  </x:si>
  <x:si>
    <x:t>XBS</x:t>
  </x:si>
  <x:si>
    <x:t xml:space="preserve">Bottle, unprotected, bulbous </x:t>
  </x:si>
  <x:si>
    <x:t>XBT</x:t>
  </x:si>
  <x:si>
    <x:t xml:space="preserve">Bolt </x:t>
  </x:si>
  <x:si>
    <x:t xml:space="preserve">     RV    Cheque recipient</x:t>
  </x:si>
  <x:si>
    <x:t>XBU</x:t>
  </x:si>
  <x:si>
    <x:t xml:space="preserve">Butt </x:t>
  </x:si>
  <x:si>
    <x:t xml:space="preserve">              Identifies the party who is to receive the actual</x:t>
  </x:si>
  <x:si>
    <x:t>XBV</x:t>
  </x:si>
  <x:si>
    <x:t>Bottle, protected bulbous</x:t>
  </x:si>
  <x:si>
    <x:t xml:space="preserve">              cheque, when different from the recipient of funds.</x:t>
  </x:si>
  <x:si>
    <x:t>XBW</x:t>
  </x:si>
  <x:si>
    <x:t>Box, for liquids</x:t>
  </x:si>
  <x:si>
    <x:t>XBX</x:t>
  </x:si>
  <x:si>
    <x:t>Box</x:t>
  </x:si>
  <x:si>
    <x:t xml:space="preserve">     RW    Issuer of waybill</x:t>
  </x:si>
  <x:si>
    <x:t>XBY</x:t>
  </x:si>
  <x:si>
    <x:t xml:space="preserve">Board, in bundle/bunch/truss </x:t>
  </x:si>
  <x:si>
    <x:t xml:space="preserve">              Party issuing the contract (waybill) for carriage.</x:t>
  </x:si>
  <x:si>
    <x:t>XBZ</x:t>
  </x:si>
  <x:si>
    <x:t>Bars, in bundle/bunch/truss</x:t>
  </x:si>
  <x:si>
    <x:t>XCA</x:t>
  </x:si>
  <x:si>
    <x:t xml:space="preserve">Can, rectangular </x:t>
  </x:si>
  <x:si>
    <x:t xml:space="preserve">     SB    Sales responsibility</x:t>
  </x:si>
  <x:si>
    <x:t>XCB</x:t>
  </x:si>
  <x:si>
    <x:t>Crate, beer</x:t>
  </x:si>
  <x:si>
    <x:t xml:space="preserve">              A party responsible for sales.</x:t>
  </x:si>
  <x:si>
    <x:t>XCC</x:t>
  </x:si>
  <x:si>
    <x:t>Churn</x:t>
  </x:si>
  <x:si>
    <x:t xml:space="preserve">Can, with handle and spout </x:t>
  </x:si>
  <x:si>
    <x:t xml:space="preserve">     SE    Seller</x:t>
  </x:si>
  <x:si>
    <x:t>XCE</x:t>
  </x:si>
  <x:si>
    <x:t>Creel</x:t>
  </x:si>
  <x:si>
    <x:t xml:space="preserve">              [3346] Party selling goods or services to a buyer.</x:t>
  </x:si>
  <x:si>
    <x:t>XCF</x:t>
  </x:si>
  <x:si>
    <x:t xml:space="preserve">Coffer </x:t>
  </x:si>
  <x:si>
    <x:t>XCG</x:t>
  </x:si>
  <x:si>
    <x:t xml:space="preserve">Cage </x:t>
  </x:si>
  <x:si>
    <x:t xml:space="preserve">     SF    Ship from</x:t>
  </x:si>
  <x:si>
    <x:t>XCH</x:t>
  </x:si>
  <x:si>
    <x:t>Chest</x:t>
  </x:si>
  <x:si>
    <x:t xml:space="preserve">              Identification of the party from whom goods will be or</x:t>
  </x:si>
  <x:si>
    <x:t>XCI</x:t>
  </x:si>
  <x:si>
    <x:t xml:space="preserve">Canister </x:t>
  </x:si>
  <x:si>
    <x:t xml:space="preserve">              have been shipped.</x:t>
  </x:si>
  <x:si>
    <x:t>XCJ</x:t>
  </x:si>
  <x:si>
    <x:t xml:space="preserve">Coffin </x:t>
  </x:si>
  <x:si>
    <x:t>XCK</x:t>
  </x:si>
  <x:si>
    <x:t xml:space="preserve">Cask </x:t>
  </x:si>
  <x:si>
    <x:t xml:space="preserve">     SG    Store group</x:t>
  </x:si>
  <x:si>
    <x:t>XCL</x:t>
  </x:si>
  <x:si>
    <x:t xml:space="preserve">Coil </x:t>
  </x:si>
  <x:si>
    <x:t xml:space="preserve">              A chain of shops or stores.</x:t>
  </x:si>
  <x:si>
    <x:t>XCM</x:t>
  </x:si>
  <x:si>
    <x:t>Card</x:t>
  </x:si>
  <x:si>
    <x:t>XCN</x:t>
  </x:si>
  <x:si>
    <x:t>Container, not otherwise specified as transport equipment</x:t>
  </x:si>
  <x:si>
    <x:t xml:space="preserve">     SI    Shipping schedule issuer</x:t>
  </x:si>
  <x:si>
    <x:t>XCO</x:t>
  </x:si>
  <x:si>
    <x:t>Carboy, unprotected</x:t>
  </x:si>
  <x:si>
    <x:t xml:space="preserve">              The party that issues a shipping schedule.</x:t>
  </x:si>
  <x:si>
    <x:t>XCP</x:t>
  </x:si>
  <x:si>
    <x:t>Carboy, protected</x:t>
  </x:si>
  <x:si>
    <x:t>XCQ</x:t>
  </x:si>
  <x:si>
    <x:t>Cartridge</x:t>
  </x:si>
  <x:si>
    <x:t xml:space="preserve">     SN    Storekeeper</x:t>
  </x:si>
  <x:si>
    <x:t>XCR</x:t>
  </x:si>
  <x:si>
    <x:t>Crate</x:t>
  </x:si>
  <x:si>
    <x:t xml:space="preserve">              A party operating a shop or store.</x:t>
  </x:si>
  <x:si>
    <x:t>XCS</x:t>
  </x:si>
  <x:si>
    <x:t xml:space="preserve">Case </x:t>
  </x:si>
  <x:si>
    <x:t>XCT</x:t>
  </x:si>
  <x:si>
    <x:t xml:space="preserve">Carton </x:t>
  </x:si>
  <x:si>
    <x:t xml:space="preserve">     SO    Sold to if different from bill to</x:t>
  </x:si>
  <x:si>
    <x:t>XCU</x:t>
  </x:si>
  <x:si>
    <x:t>Cup</x:t>
  </x:si>
  <x:si>
    <x:t xml:space="preserve">              Party to whom the goods have been sold, if different from</x:t>
  </x:si>
  <x:si>
    <x:t>XCV</x:t>
  </x:si>
  <x:si>
    <x:t>Cover</x:t>
  </x:si>
  <x:si>
    <x:t xml:space="preserve">              the bill to party.</x:t>
  </x:si>
  <x:si>
    <x:t>XCW</x:t>
  </x:si>
  <x:si>
    <x:t xml:space="preserve">Cage, roll </x:t>
  </x:si>
  <x:si>
    <x:t>XCX</x:t>
  </x:si>
  <x:si>
    <x:t xml:space="preserve">Can, cylindrical </x:t>
  </x:si>
  <x:si>
    <x:t xml:space="preserve">     SPC   SOLAS verified gross mass responsible party</x:t>
  </x:si>
  <x:si>
    <x:t>XCY</x:t>
  </x:si>
  <x:si>
    <x:t xml:space="preserve">Cylinder </x:t>
  </x:si>
  <x:si>
    <x:t xml:space="preserve">              Party responsible for declaration of the verified gross</x:t>
  </x:si>
  <x:si>
    <x:t>XCZ</x:t>
  </x:si>
  <x:si>
    <x:t xml:space="preserve">Canvas </x:t>
  </x:si>
  <x:si>
    <x:t xml:space="preserve">              mass (weight) of a packed transport unit in accordance with</x:t>
  </x:si>
  <x:si>
    <x:t>XDA</x:t>
  </x:si>
  <x:si>
    <x:t xml:space="preserve">Crate, multiple layer, plastic </x:t>
  </x:si>
  <x:si>
    <x:t xml:space="preserve">              to SOLAS Chapter VI, Regulation 2, paragraphs 4–6.</x:t>
  </x:si>
  <x:si>
    <x:t>XDB</x:t>
  </x:si>
  <x:si>
    <x:t>Crate, multiple layer, wooden</x:t>
  </x:si>
  <x:si>
    <x:t>XDC</x:t>
  </x:si>
  <x:si>
    <x:t xml:space="preserve">Crate, multi-layer, cardboard </x:t>
  </x:si>
  <x:si>
    <x:t xml:space="preserve">     SR    Seller’s agent</x:t>
  </x:si>
  <x:si>
    <x:t>XDG</x:t>
  </x:si>
  <x:si>
    <x:t>Cage, Commonwealth Handling Equipment Pool (CHEP)</x:t>
  </x:si>
  <x:si>
    <x:t xml:space="preserve">              [3254] Party representing the seller for the purpose of</x:t>
  </x:si>
  <x:si>
    <x:t>XDH</x:t>
  </x:si>
  <x:si>
    <x:t>Box, Commonwealth Handling Equipment Pool (CHEP), Eurobox</x:t>
  </x:si>
  <x:si>
    <x:t xml:space="preserve">              a trade transaction.</x:t>
  </x:si>
  <x:si>
    <x:t>XDI</x:t>
  </x:si>
  <x:si>
    <x:t xml:space="preserve">Drum, iron </x:t>
  </x:si>
  <x:si>
    <x:t>XDJ</x:t>
  </x:si>
  <x:si>
    <x:t>Demijohn, unprotected</x:t>
  </x:si>
  <x:si>
    <x:t xml:space="preserve">     SS    Social security office</x:t>
  </x:si>
  <x:si>
    <x:t>XDK</x:t>
  </x:si>
  <x:si>
    <x:t xml:space="preserve">Crate, bulk, cardboard </x:t>
  </x:si>
  <x:si>
    <x:t xml:space="preserve">              Entity collecting social security contributions.</x:t>
  </x:si>
  <x:si>
    <x:t>XDL</x:t>
  </x:si>
  <x:si>
    <x:t xml:space="preserve">Crate, bulk, plastic </x:t>
  </x:si>
  <x:si>
    <x:t>XDM</x:t>
  </x:si>
  <x:si>
    <x:t>Crate, bulk, wooden</x:t>
  </x:si>
  <x:si>
    <x:t xml:space="preserve">     ST    Ship to</x:t>
  </x:si>
  <x:si>
    <x:t>XDN</x:t>
  </x:si>
  <x:si>
    <x:t>Dispenser</x:t>
  </x:si>
  <x:si>
    <x:t xml:space="preserve">              Identification of the party to whom the goods will be or</x:t>
  </x:si>
  <x:si>
    <x:t>XDP</x:t>
  </x:si>
  <x:si>
    <x:t>Demijohn, protected</x:t>
  </x:si>
  <x:si>
    <x:t xml:space="preserve">Drum </x:t>
  </x:si>
  <x:si>
    <x:t>XDS</x:t>
  </x:si>
  <x:si>
    <x:t>Tray, single layer, no lid, plastic</x:t>
  </x:si>
  <x:si>
    <x:t xml:space="preserve">     SU    Supplier</x:t>
  </x:si>
  <x:si>
    <x:t>XDT</x:t>
  </x:si>
  <x:si>
    <x:t xml:space="preserve">Tray, single-layer, no lid, wooden </x:t>
  </x:si>
  <x:si>
    <x:t xml:space="preserve">               Party supplying goods and/or services.</x:t>
  </x:si>
  <x:si>
    <x:t>XDU</x:t>
  </x:si>
  <x:si>
    <x:t>Tray, single layer, no lid, polystyrene</x:t>
  </x:si>
  <x:si>
    <x:t>XDV</x:t>
  </x:si>
  <x:si>
    <x:t>Tray, single layer, no lid, cardboard</x:t>
  </x:si>
  <x:si>
    <x:t xml:space="preserve">     SX    Surety for additions</x:t>
  </x:si>
  <x:si>
    <x:t>XDW</x:t>
  </x:si>
  <x:si>
    <x:t>Tray, two layers, no cover, plastic tray</x:t>
  </x:si>
  <x:si>
    <x:t xml:space="preserve">              Natural or legal person (usually a bank or insurance company)</x:t>
  </x:si>
  <x:si>
    <x:t>XDX</x:t>
  </x:si>
  <x:si>
    <x:t>Tray, two layers, no cover, wooden</x:t>
  </x:si>
  <x:si>
    <x:t xml:space="preserve">              company) that accepts responsibility in the appropriate legal form</x:t>
  </x:si>
  <x:si>
    <x:t>XDY</x:t>
  </x:si>
  <x:si>
    <x:t xml:space="preserve">Tray, two layers, no cover, cardboard </x:t>
  </x:si>
  <x:si>
    <x:t xml:space="preserve">              for the financial guarantee to Customs of the payment of</x:t>
  </x:si>
  <x:si>
    <x:t>XEC</x:t>
  </x:si>
  <x:si>
    <x:t xml:space="preserve">Bag, plastic </x:t>
  </x:si>
  <x:si>
    <x:t xml:space="preserve">              additional duties or fees that become due against a</x:t>
  </x:si>
  <x:si>
    <x:t>XED</x:t>
  </x:si>
  <x:si>
    <x:t xml:space="preserve">Case, with pallet base </x:t>
  </x:si>
  <x:si>
    <x:t xml:space="preserve">              particular shipment, which have not previously been</x:t>
  </x:si>
  <x:si>
    <x:t>XEE</x:t>
  </x:si>
  <x:si>
    <x:t xml:space="preserve">Case, with pallet base, wooden </x:t>
  </x:si>
  <x:si>
    <x:t xml:space="preserve">              covered by surety.</x:t>
  </x:si>
  <x:si>
    <x:t>XEF</x:t>
  </x:si>
  <x:si>
    <x:t>Case, with pallet base, cardboard</x:t>
  </x:si>
  <x:si>
    <x:t>XEG</x:t>
  </x:si>
  <x:si>
    <x:t>Case, with pallet base, plastic</x:t>
  </x:si>
  <x:si>
    <x:t xml:space="preserve">     SY    Surety</x:t>
  </x:si>
  <x:si>
    <x:t>XEH</x:t>
  </x:si>
  <x:si>
    <x:t>Case, with pallet base, metal</x:t>
  </x:si>
  <x:si>
    <x:t xml:space="preserve">              Natural or legal person (generally a bank or insurance</x:t>
  </x:si>
  <x:si>
    <x:t>XEI</x:t>
  </x:si>
  <x:si>
    <x:t xml:space="preserve">Case, isothermal </x:t>
  </x:si>
  <x:si>
    <x:t>XEN</x:t>
  </x:si>
  <x:si>
    <x:t xml:space="preserve">Envelope </x:t>
  </x:si>
  <x:si>
    <x:t xml:space="preserve">              for the financial consequences of non-fulfilment of</x:t>
  </x:si>
  <x:si>
    <x:t>XFB</x:t>
  </x:si>
  <x:si>
    <x:t>Flexibag</x:t>
  </x:si>
  <x:si>
    <x:t xml:space="preserve">              another party’s obligations to Customs (CCC).</x:t>
  </x:si>
  <x:si>
    <x:t>XFC</x:t>
  </x:si>
  <x:si>
    <x:t xml:space="preserve">Crate, fruit </x:t>
  </x:si>
  <x:si>
    <x:t>XFD</x:t>
  </x:si>
  <x:si>
    <x:t>Crate, framed</x:t>
  </x:si>
  <x:si>
    <x:t xml:space="preserve">     SZ    Surety for anti-dumping/countervailing duty</x:t>
  </x:si>
  <x:si>
    <x:t>XFE</x:t>
  </x:si>
  <x:si>
    <x:t>Flexitank</x:t>
  </x:si>
  <x:si>
    <x:t xml:space="preserve">              Natural or legal person who has been contracted by the</x:t>
  </x:si>
  <x:si>
    <x:t>XFI</x:t>
  </x:si>
  <x:si>
    <x:t xml:space="preserve">Firkin </x:t>
  </x:si>
  <x:si>
    <x:t xml:space="preserve">              importer to guarantee to Customs the payment of</x:t>
  </x:si>
  <x:si>
    <x:t>XFL</x:t>
  </x:si>
  <x:si>
    <x:t>Flask</x:t>
  </x:si>
  <x:si>
    <x:t xml:space="preserve">              anti-dumping and/or countervailing duties that become due</x:t>
  </x:si>
  <x:si>
    <x:t>XFO</x:t>
  </x:si>
  <x:si>
    <x:t xml:space="preserve">Footlocker </x:t>
  </x:si>
  <x:si>
    <x:t xml:space="preserve">              against a particular shipment.</x:t>
  </x:si>
  <x:si>
    <x:t>XFP</x:t>
  </x:si>
  <x:si>
    <x:t xml:space="preserve">Filmpack </x:t>
  </x:si>
  <x:si>
    <x:t>XFR</x:t>
  </x:si>
  <x:si>
    <x:t>Frame</x:t>
  </x:si>
  <x:si>
    <x:t xml:space="preserve">     TA    Legal receiver</x:t>
  </x:si>
  <x:si>
    <x:t>XFT</x:t>
  </x:si>
  <x:si>
    <x:t>Foodtainer</x:t>
  </x:si>
  <x:si>
    <x:t xml:space="preserve">              The party responsible for a receivership.</x:t>
  </x:si>
  <x:si>
    <x:t>XFW</x:t>
  </x:si>
  <x:si>
    <x:t>Cart, flatbed</x:t>
  </x:si>
  <x:si>
    <x:t>XFX</x:t>
  </x:si>
  <x:si>
    <x:t>Bag, flexible container</x:t>
  </x:si>
  <x:si>
    <x:t xml:space="preserve">     TB    Submitter</x:t>
  </x:si>
  <x:si>
    <x:t>XGB</x:t>
  </x:si>
  <x:si>
    <x:t>Bottle, gas</x:t>
  </x:si>
  <x:si>
    <x:t xml:space="preserve">              To specify that the party is a submitter.</x:t>
  </x:si>
  <x:si>
    <x:t>XGI</x:t>
  </x:si>
  <x:si>
    <x:t xml:space="preserve">Girder </x:t>
  </x:si>
  <x:si>
    <x:t>XGL</x:t>
  </x:si>
  <x:si>
    <x:t>Container, gallon</x:t>
  </x:si>
  <x:si>
    <x:t xml:space="preserve">     TC    Tax collector's office</x:t>
  </x:si>
  <x:si>
    <x:t>XGR</x:t>
  </x:si>
  <x:si>
    <x:t xml:space="preserve">Glass receptacle </x:t>
  </x:si>
  <x:si>
    <x:t xml:space="preserve">              Party collecting taxes.</x:t>
  </x:si>
  <x:si>
    <x:t>XGU</x:t>
  </x:si>
  <x:si>
    <x:t>Tray containing horizontally stacked flat items</x:t>
  </x:si>
  <x:si>
    <x:t>XGY</x:t>
  </x:si>
  <x:si>
    <x:t>Bag, jute</x:t>
  </x:si>
  <x:si>
    <x:t xml:space="preserve">     TCP   Transit charge payable</x:t>
  </x:si>
  <x:si>
    <x:t>XGZ</x:t>
  </x:si>
  <x:si>
    <x:t xml:space="preserve">Girders, in bundle/bunch/truss </x:t>
  </x:si>
  <x:si>
    <x:t>XHA</x:t>
  </x:si>
  <x:si>
    <x:t xml:space="preserve">Basket, with handle, plastic </x:t>
  </x:si>
  <x:si>
    <x:t xml:space="preserve">              the charges relating to transit operations.</x:t>
  </x:si>
  <x:si>
    <x:t>XHB</x:t>
  </x:si>
  <x:si>
    <x:t>Basket, with handle, wooden</x:t>
  </x:si>
  <x:si>
    <x:t>XHC</x:t>
  </x:si>
  <x:si>
    <x:t xml:space="preserve">Basket, with handle, cardboard </x:t>
  </x:si>
  <x:si>
    <x:t xml:space="preserve">     TCR   Party responsible for transport capacity</x:t>
  </x:si>
  <x:si>
    <x:t>XHG</x:t>
  </x:si>
  <x:si>
    <x:t xml:space="preserve">Hogshead </x:t>
  </x:si>
  <x:si>
    <x:t xml:space="preserve">              Party responsible for transport capacity.</x:t>
  </x:si>
  <x:si>
    <x:t>XHN</x:t>
  </x:si>
  <x:si>
    <x:t>Hanger</x:t>
  </x:si>
  <x:si>
    <x:t>XHR</x:t>
  </x:si>
  <x:si>
    <x:t xml:space="preserve">Hamper </x:t>
  </x:si>
  <x:si>
    <x:t xml:space="preserve">     TD    Party to receive technical documentation</x:t>
  </x:si>
  <x:si>
    <x:t>XIA</x:t>
  </x:si>
  <x:si>
    <x:t xml:space="preserve">Package, display, wooden </x:t>
  </x:si>
  <x:si>
    <x:t xml:space="preserve">              Party to whom technical documentation should be sent.</x:t>
  </x:si>
  <x:si>
    <x:t>XIB</x:t>
  </x:si>
  <x:si>
    <x:t>Package, display, cardboard</x:t>
  </x:si>
  <x:si>
    <x:t>XIC</x:t>
  </x:si>
  <x:si>
    <x:t>Package, display, plastic</x:t>
  </x:si>
  <x:si>
    <x:t xml:space="preserve">     TE    Insolvency administrator</x:t>
  </x:si>
  <x:si>
    <x:t>XID</x:t>
  </x:si>
  <x:si>
    <x:t>Package, display, metal</x:t>
  </x:si>
  <x:si>
    <x:t xml:space="preserve">              To specify that the party is a bankruptcy referee</x:t>
  </x:si>
  <x:si>
    <x:t>XIE</x:t>
  </x:si>
  <x:si>
    <x:t>Package, show</x:t>
  </x:si>
  <x:si>
    <x:t xml:space="preserve">              case.</x:t>
  </x:si>
  <x:si>
    <x:t>XIF</x:t>
  </x:si>
  <x:si>
    <x:t xml:space="preserve">Package, flow </x:t>
  </x:si>
  <x:si>
    <x:t>XIG</x:t>
  </x:si>
  <x:si>
    <x:t>Package, paper-wrapped</x:t>
  </x:si>
  <x:si>
    <x:t xml:space="preserve">     TF    Source of information</x:t>
  </x:si>
  <x:si>
    <x:t>XIH</x:t>
  </x:si>
  <x:si>
    <x:t>Drum, plastic</x:t>
  </x:si>
  <x:si>
    <x:t xml:space="preserve">              To specify that the party is the source of information.</x:t>
  </x:si>
  <x:si>
    <x:t>XIK</x:t>
  </x:si>
  <x:si>
    <x:t xml:space="preserve">Cardboard box with bottle grip holes </x:t>
  </x:si>
  <x:si>
    <x:t>XIL</x:t>
  </x:si>
  <x:si>
    <x:t>Tray, rigid, lidded, stackable (CEN TS 14482:2002)</x:t>
  </x:si>
  <x:si>
    <x:t xml:space="preserve">     TG    Judge</x:t>
  </x:si>
  <x:si>
    <x:t>XIN</x:t>
  </x:si>
  <x:si>
    <x:t>Ingot</x:t>
  </x:si>
  <x:si>
    <x:t xml:space="preserve">              To specify that the party is a judge.</x:t>
  </x:si>
  <x:si>
    <x:t>XIZ</x:t>
  </x:si>
  <x:si>
    <x:t>Ingots, in bundle/bunch/truss</x:t>
  </x:si>
  <x:si>
    <x:t>XJB</x:t>
  </x:si>
  <x:si>
    <x:t>Bag, jumbo</x:t>
  </x:si>
  <x:si>
    <x:t xml:space="preserve">     TH    Solicitor</x:t>
  </x:si>
  <x:si>
    <x:t>XJC</x:t>
  </x:si>
  <x:si>
    <x:t>Jerrycan, rectangular</x:t>
  </x:si>
  <x:si>
    <x:t xml:space="preserve">              To specify that the party is a solicitor.</x:t>
  </x:si>
  <x:si>
    <x:t>XJG</x:t>
  </x:si>
  <x:si>
    <x:t>Jug</x:t>
  </x:si>
  <x:si>
    <x:t>XJR</x:t>
  </x:si>
  <x:si>
    <x:t>Jar</x:t>
  </x:si>
  <x:si>
    <x:t xml:space="preserve">     TI    Law firm</x:t>
  </x:si>
  <x:si>
    <x:t>XJT</x:t>
  </x:si>
  <x:si>
    <x:t>Jute bag</x:t>
  </x:si>
  <x:si>
    <x:t xml:space="preserve">              To specify that the party is a law firm.</x:t>
  </x:si>
  <x:si>
    <x:t>XJY</x:t>
  </x:si>
  <x:si>
    <x:t>Jerry can, cylindrical</x:t>
  </x:si>
  <x:si>
    <x:t>XKG</x:t>
  </x:si>
  <x:si>
    <x:t>Keg</x:t>
  </x:si>
  <x:si>
    <x:t xml:space="preserve">     TJ    Trustee</x:t>
  </x:si>
  <x:si>
    <x:t>XKI</x:t>
  </x:si>
  <x:si>
    <x:t>Kit</x:t>
  </x:si>
  <x:si>
    <x:t xml:space="preserve">              To specify that the party is a trustee.</x:t>
  </x:si>
  <x:si>
    <x:t>XLE</x:t>
  </x:si>
  <x:si>
    <x:t>Luggage</x:t>
  </x:si>
  <x:si>
    <x:t>XLG</x:t>
  </x:si>
  <x:si>
    <x:t>Log</x:t>
  </x:si>
  <x:si>
    <x:t xml:space="preserve">     TK    Signatory</x:t>
  </x:si>
  <x:si>
    <x:t>XLT</x:t>
  </x:si>
  <x:si>
    <x:t>Lot</x:t>
  </x:si>
  <x:si>
    <x:t xml:space="preserve">              To specify that the party is a signatory.</x:t>
  </x:si>
  <x:si>
    <x:t>XLU</x:t>
  </x:si>
  <x:si>
    <x:t>Lug</x:t>
  </x:si>
  <x:si>
    <x:t>XLV</x:t>
  </x:si>
  <x:si>
    <x:t>Liftvan</x:t>
  </x:si>
  <x:si>
    <x:t xml:space="preserve">     TL    Occupant</x:t>
  </x:si>
  <x:si>
    <x:t>XLZ</x:t>
  </x:si>
  <x:si>
    <x:t>Logs, in bundles/bunches/trusses</x:t>
  </x:si>
  <x:si>
    <x:t xml:space="preserve">              The party is an occupant.</x:t>
  </x:si>
  <x:si>
    <x:t>XMA</x:t>
  </x:si>
  <x:si>
    <x:t>Metal crate</x:t>
  </x:si>
  <x:si>
    <x:t>XMB</x:t>
  </x:si>
  <x:si>
    <x:t>Bag, multiple</x:t>
  </x:si>
  <x:si>
    <x:t xml:space="preserve">     TM    Co-occupant</x:t>
  </x:si>
  <x:si>
    <x:t>XMC</x:t>
  </x:si>
  <x:si>
    <x:t>Crate, milk</x:t>
  </x:si>
  <x:si>
    <x:t xml:space="preserve">              The party is a co-occupant.</x:t>
  </x:si>
  <x:si>
    <x:t>XME</x:t>
  </x:si>
  <x:si>
    <x:t>Metal container</x:t>
  </x:si>
  <x:si>
    <x:t>XMR</x:t>
  </x:si>
  <x:si>
    <x:t xml:space="preserve">Metal container </x:t>
  </x:si>
  <x:si>
    <x:t xml:space="preserve">     TN    Subject of inquiry</x:t>
  </x:si>
  <x:si>
    <x:t>XMS</x:t>
  </x:si>
  <x:si>
    <x:t xml:space="preserve">Multi-wall sack </x:t>
  </x:si>
  <x:si>
    <x:t xml:space="preserve">              The party is the subject of an inquiry.</x:t>
  </x:si>
  <x:si>
    <x:t>XMT</x:t>
  </x:si>
  <x:si>
    <x:t>Mat</x:t>
  </x:si>
  <x:si>
    <x:t>XMW</x:t>
  </x:si>
  <x:si>
    <x:t xml:space="preserve">Container, plastic-wrapped </x:t>
  </x:si>
  <x:si>
    <x:t xml:space="preserve">     TO    Lessor</x:t>
  </x:si>
  <x:si>
    <x:t>XMX</x:t>
  </x:si>
  <x:si>
    <x:t xml:space="preserve">Matchbox </x:t>
  </x:si>
  <x:si>
    <x:t xml:space="preserve">              The party is a lessor.</x:t>
  </x:si>
  <x:si>
    <x:t>XNA</x:t>
  </x:si>
  <x:si>
    <x:t>Not available</x:t>
  </x:si>
  <x:si>
    <x:t>XNE</x:t>
  </x:si>
  <x:si>
    <x:t xml:space="preserve">Unpacked or unpackaged </x:t>
  </x:si>
  <x:si>
    <x:t xml:space="preserve">     TP    Owner of residence</x:t>
  </x:si>
  <x:si>
    <x:t>XNF</x:t>
  </x:si>
  <x:si>
    <x:t>Unpacked or unpackaged, single unit</x:t>
  </x:si>
  <x:si>
    <x:t xml:space="preserve">              Identifies the owner of a residence.</x:t>
  </x:si>
  <x:si>
    <x:t>XNG</x:t>
  </x:si>
  <x:si>
    <x:t>Unpacked or unpackaged, multiple units</x:t>
  </x:si>
  <x:si>
    <x:t>XNS</x:t>
  </x:si>
  <x:si>
    <x:t xml:space="preserve">Nest </x:t>
  </x:si>
  <x:si>
    <x:t xml:space="preserve">     TQ    Founder</x:t>
  </x:si>
  <x:si>
    <x:t>XNT</x:t>
  </x:si>
  <x:si>
    <x:t>Net</x:t>
  </x:si>
  <x:si>
    <x:t xml:space="preserve">              Identifies the founder.</x:t>
  </x:si>
  <x:si>
    <x:t>XNU</x:t>
  </x:si>
  <x:si>
    <x:t xml:space="preserve">Net, tube, plastic </x:t>
  </x:si>
  <x:si>
    <x:t>XNV</x:t>
  </x:si>
  <x:si>
    <x:t xml:space="preserve">Net, tube, textile </x:t>
  </x:si>
  <x:si>
    <x:t xml:space="preserve">     TR    Terminal operator</x:t>
  </x:si>
  <x:si>
    <x:t>XOA</x:t>
  </x:si>
  <x:si>
    <x:t>Pallet, CHEP 40 cm x 60 cm</x:t>
  </x:si>
  <x:si>
    <x:t>XOB</x:t>
  </x:si>
  <x:si>
    <x:t>Pallet, CHEP 80 cm x 120 cm</x:t>
  </x:si>
  <x:si>
    <x:t xml:space="preserve">              of transport.</x:t>
  </x:si>
  <x:si>
    <x:t>XOC</x:t>
  </x:si>
  <x:si>
    <x:t>Pallet, CHEP 100 cm x 120 cm</x:t>
  </x:si>
  <x:si>
    <x:t>XOD</x:t>
  </x:si>
  <x:si>
    <x:t>Pallet, AS 4068-1993</x:t>
  </x:si>
  <x:si>
    <x:t xml:space="preserve">     TS    Party to receive certified test results</x:t>
  </x:si>
  <x:si>
    <x:t>XOE</x:t>
  </x:si>
  <x:si>
    <x:t>Pallet, ISO T11</x:t>
  </x:si>
  <x:si>
    <x:t xml:space="preserve">              Party to whom the certified test results should be sent.</x:t>
  </x:si>
  <x:si>
    <x:t>Platform, unspecified weight or dimensions</x:t>
  </x:si>
  <x:si>
    <x:t>XOK</x:t>
  </x:si>
  <x:si>
    <x:t>Block</x:t>
  </x:si>
  <x:si>
    <x:t xml:space="preserve">     TT    Transfer to</x:t>
  </x:si>
  <x:si>
    <x:t>XOT</x:t>
  </x:si>
  <x:si>
    <x:t>Octabin</x:t>
  </x:si>
  <x:si>
    <x:t xml:space="preserve">              The party receiving a transfer.</x:t>
  </x:si>
  <x:si>
    <x:t>XOU</x:t>
  </x:si>
  <x:si>
    <x:t>Container, outer</x:t>
  </x:si>
  <x:si>
    <x:t>XP2</x:t>
  </x:si>
  <x:si>
    <x:t>Pan</x:t>
  </x:si>
  <x:si>
    <x:t xml:space="preserve">     TU    President</x:t>
  </x:si>
  <x:si>
    <x:t>XPA</x:t>
  </x:si>
  <x:si>
    <x:t xml:space="preserve">Packet </x:t>
  </x:si>
  <x:si>
    <x:t xml:space="preserve">              Identifies the president.</x:t>
  </x:si>
  <x:si>
    <x:t>XPB</x:t>
  </x:si>
  <x:si>
    <x:t>Pallet, box Combined open-ended box and pallet</x:t>
  </x:si>
  <x:si>
    <x:t>XPC</x:t>
  </x:si>
  <x:si>
    <x:t xml:space="preserve">Parcel </x:t>
  </x:si>
  <x:si>
    <x:t xml:space="preserve">     TV    Chairperson</x:t>
  </x:si>
  <x:si>
    <x:t xml:space="preserve">Pallet, modular, collars 80cm × 100cm </x:t>
  </x:si>
  <x:si>
    <x:t xml:space="preserve">              Identifies the chairperson.</x:t>
  </x:si>
  <x:si>
    <x:t>XPE</x:t>
  </x:si>
  <x:si>
    <x:t xml:space="preserve">Pallet, modular, collars 80cm × 120cm </x:t>
  </x:si>
  <x:si>
    <x:t xml:space="preserve">Pen </x:t>
  </x:si>
  <x:si>
    <x:t xml:space="preserve">     TW    Legal title holder</x:t>
  </x:si>
  <x:si>
    <x:t>XPG</x:t>
  </x:si>
  <x:si>
    <x:t>Plate</x:t>
  </x:si>
  <x:si>
    <x:t xml:space="preserve">              Identifies the legal title holder.</x:t>
  </x:si>
  <x:si>
    <x:t>XPH</x:t>
  </x:si>
  <x:si>
    <x:t>Pitcher</x:t>
  </x:si>
  <x:si>
    <x:t>XPI</x:t>
  </x:si>
  <x:si>
    <x:t xml:space="preserve">Pipe </x:t>
  </x:si>
  <x:si>
    <x:t xml:space="preserve">     TX    Shareholder</x:t>
  </x:si>
  <x:si>
    <x:t>XPJ</x:t>
  </x:si>
  <x:si>
    <x:t>Punnet</x:t>
  </x:si>
  <x:si>
    <x:t xml:space="preserve">              Identifies a shareholder.</x:t>
  </x:si>
  <x:si>
    <x:t>XPK</x:t>
  </x:si>
  <x:si>
    <x:t>Package</x:t>
  </x:si>
  <x:si>
    <x:t>XPL</x:t>
  </x:si>
  <x:si>
    <x:t xml:space="preserve">Pail </x:t>
  </x:si>
  <x:si>
    <x:t xml:space="preserve">     TY    Provider</x:t>
  </x:si>
  <x:si>
    <x:t>XPN</x:t>
  </x:si>
  <x:si>
    <x:t>Plank</x:t>
  </x:si>
  <x:si>
    <x:t xml:space="preserve">              Identifies the provider.</x:t>
  </x:si>
  <x:si>
    <x:t>XPO</x:t>
  </x:si>
  <x:si>
    <x:t>Pouch</x:t>
  </x:si>
  <x:si>
    <x:t>XPP</x:t>
  </x:si>
  <x:si>
    <x:t>Piece</x:t>
  </x:si>
  <x:si>
    <x:t xml:space="preserve">     TZ    Military branch</x:t>
  </x:si>
  <x:si>
    <x:t>XPR</x:t>
  </x:si>
  <x:si>
    <x:t xml:space="preserve">Plastic receptacle </x:t>
  </x:si>
  <x:si>
    <x:t xml:space="preserve">              Identifies the branch of the military.</x:t>
  </x:si>
  <x:si>
    <x:t>Pot</x:t>
  </x:si>
  <x:si>
    <x:t>XPU</x:t>
  </x:si>
  <x:si>
    <x:t xml:space="preserve">Tray </x:t>
  </x:si>
  <x:si>
    <x:t xml:space="preserve">     UA    Educational institution</x:t>
  </x:si>
  <x:si>
    <x:t>XPV</x:t>
  </x:si>
  <x:si>
    <x:t xml:space="preserve">Pipes, in bundle/bunch/truss </x:t>
  </x:si>
  <x:si>
    <x:t xml:space="preserve">              Identifies a university, college or school.</x:t>
  </x:si>
  <x:si>
    <x:t>XPX</x:t>
  </x:si>
  <x:si>
    <x:t xml:space="preserve">Pallet </x:t>
  </x:si>
  <x:si>
    <x:t>XPY</x:t>
  </x:si>
  <x:si>
    <x:t>Plates, in bundle/bunch/truss</x:t>
  </x:si>
  <x:si>
    <x:t xml:space="preserve">     UB    Assignor</x:t>
  </x:si>
  <x:si>
    <x:t>XPZ</x:t>
  </x:si>
  <x:si>
    <x:t>Planks, in bundle/bunch/truss</x:t>
  </x:si>
  <x:si>
    <x:t xml:space="preserve">              Identifies the assignor.</x:t>
  </x:si>
  <x:si>
    <x:t>XQA</x:t>
  </x:si>
  <x:si>
    <x:t>Drum, steel, non-removable head</x:t>
  </x:si>
  <x:si>
    <x:t>XQB</x:t>
  </x:si>
  <x:si>
    <x:t>Drum, steel, removable head</x:t>
  </x:si>
  <x:si>
    <x:t xml:space="preserve">     UC    Ultimate consignee</x:t>
  </x:si>
  <x:si>
    <x:t>XQC</x:t>
  </x:si>
  <x:si>
    <x:t>Drum, aluminium, non-removable head</x:t>
  </x:si>
  <x:si>
    <x:t xml:space="preserve">              Party named on the invoice or packing list</x:t>
  </x:si>
  <x:si>
    <x:t>XQD</x:t>
  </x:si>
  <x:si>
    <x:t>Aluminium drum, removable head</x:t>
  </x:si>
  <x:si>
    <x:t xml:space="preserve">              as the final recipient of the stated goods.</x:t>
  </x:si>
  <x:si>
    <x:t>XQF</x:t>
  </x:si>
  <x:si>
    <x:t>Drum, plastic, non-removable head</x:t>
  </x:si>
  <x:si>
    <x:t>XQG</x:t>
  </x:si>
  <x:si>
    <x:t>Drum, plastic, removable head</x:t>
  </x:si>
  <x:si>
    <x:t xml:space="preserve">     UD    End customer</x:t>
  </x:si>
  <x:si>
    <x:t>XQH</x:t>
  </x:si>
  <x:si>
    <x:t>Barrel, wooden, bung type</x:t>
  </x:si>
  <x:si>
    <x:t xml:space="preserve">              The final recipient of goods.</x:t>
  </x:si>
  <x:si>
    <x:t>XQJ</x:t>
  </x:si>
  <x:si>
    <x:t xml:space="preserve">Wooden barrel with removable head </x:t>
  </x:si>
  <x:si>
    <x:t>XQK</x:t>
  </x:si>
  <x:si>
    <x:t>Steel jerrycan, non-removable head</x:t>
  </x:si>
  <x:si>
    <x:t xml:space="preserve">     UE    Advisor</x:t>
  </x:si>
  <x:si>
    <x:t>XQL</x:t>
  </x:si>
  <x:si>
    <x:t>Steel jerrycan, removable head</x:t>
  </x:si>
  <x:si>
    <x:t xml:space="preserve">              Identifies the advisor.</x:t>
  </x:si>
  <x:si>
    <x:t>XQM</x:t>
  </x:si>
  <x:si>
    <x:t>Plastic jerrycan, non-removable head</x:t>
  </x:si>
  <x:si>
    <x:t>XQN</x:t>
  </x:si>
  <x:si>
    <x:t>Plastic jerrycan, removable head</x:t>
  </x:si>
  <x:si>
    <x:t xml:space="preserve">     UF    Co-defendant</x:t>
  </x:si>
  <x:si>
    <x:t>XQP</x:t>
  </x:si>
  <x:si>
    <x:t>Box, wooden, natural wood, standard</x:t>
  </x:si>
  <x:si>
    <x:t xml:space="preserve">              Identifies the co-defendant.</x:t>
  </x:si>
  <x:si>
    <x:t>XQQ</x:t>
  </x:si>
  <x:si>
    <x:t>Box, wooden, natural wood, with sift-proof walls</x:t>
  </x:si>
  <x:si>
    <x:t>XQR</x:t>
  </x:si>
  <x:si>
    <x:t xml:space="preserve">Box, plastic, expanded </x:t>
  </x:si>
  <x:si>
    <x:t xml:space="preserve">     UG    Merged company with retained identity</x:t>
  </x:si>
  <x:si>
    <x:t>XQS</x:t>
  </x:si>
  <x:si>
    <x:t>Box, plastic, solid</x:t>
  </x:si>
  <x:si>
    <x:t xml:space="preserve">              Company whose identity has been retained following a merger.</x:t>
  </x:si>
  <x:si>
    <x:t>XRD</x:t>
  </x:si>
  <x:si>
    <x:t>Rod</x:t>
  </x:si>
  <x:si>
    <x:t>XRG</x:t>
  </x:si>
  <x:si>
    <x:t xml:space="preserve">Ring </x:t>
  </x:si>
  <x:si>
    <x:t xml:space="preserve">     UH    Party represented</x:t>
  </x:si>
  <x:si>
    <x:t>XRJ</x:t>
  </x:si>
  <x:si>
    <x:t>Rack, clothes hanger</x:t>
  </x:si>
  <x:si>
    <x:t xml:space="preserve">              Identifies the party represented.</x:t>
  </x:si>
  <x:si>
    <x:t>XRK</x:t>
  </x:si>
  <x:si>
    <x:t xml:space="preserve">Rack </x:t>
  </x:si>
  <x:si>
    <x:t>XRL</x:t>
  </x:si>
  <x:si>
    <x:t xml:space="preserve">Reel </x:t>
  </x:si>
  <x:si>
    <x:t xml:space="preserve">     UHP   Unexpected handling party</x:t>
  </x:si>
  <x:si>
    <x:t>XRO</x:t>
  </x:si>
  <x:si>
    <x:t xml:space="preserve">Roll </x:t>
  </x:si>
  <x:si>
    <x:t xml:space="preserve">              Party authorised (during a voyage) to apply unexpected</x:t>
  </x:si>
  <x:si>
    <x:t>XRT</x:t>
  </x:si>
  <x:si>
    <x:t xml:space="preserve">Rednet </x:t>
  </x:si>
  <x:si>
    <x:t xml:space="preserve">              handling procedures or party having applied these</x:t>
  </x:si>
  <x:si>
    <x:t>XRZ</x:t>
  </x:si>
  <x:si>
    <x:t>Rods, in bundle/bunch/truss</x:t>
  </x:si>
  <x:si>
    <x:t>XSA</x:t>
  </x:si>
  <x:si>
    <x:t xml:space="preserve">Sack </x:t>
  </x:si>
  <x:si>
    <x:t>XSB</x:t>
  </x:si>
  <x:si>
    <x:t>Slab</x:t>
  </x:si>
  <x:si>
    <x:t xml:space="preserve">     UI    Assignee</x:t>
  </x:si>
  <x:si>
    <x:t>XSC</x:t>
  </x:si>
  <x:si>
    <x:t xml:space="preserve">Crate, shallow </x:t>
  </x:si>
  <x:si>
    <x:t xml:space="preserve">              Identifies the assignee.</x:t>
  </x:si>
  <x:si>
    <x:t>XSD</x:t>
  </x:si>
  <x:si>
    <x:t>Spindle</x:t>
  </x:si>
  <x:si>
    <x:t>XSE</x:t>
  </x:si>
  <x:si>
    <x:t>Sea-chest</x:t>
  </x:si>
  <x:si>
    <x:t xml:space="preserve">     UJ    Key person</x:t>
  </x:si>
  <x:si>
    <x:t>XSH</x:t>
  </x:si>
  <x:si>
    <x:t xml:space="preserve">Sachet </x:t>
  </x:si>
  <x:si>
    <x:t xml:space="preserve">              Identifies the key person.</x:t>
  </x:si>
  <x:si>
    <x:t>XSI</x:t>
  </x:si>
  <x:si>
    <x:t xml:space="preserve">Skid </x:t>
  </x:si>
  <x:si>
    <x:t>XSK</x:t>
  </x:si>
  <x:si>
    <x:t xml:space="preserve">Case, skeleton </x:t>
  </x:si>
  <x:si>
    <x:t xml:space="preserve">     UK    Author</x:t>
  </x:si>
  <x:si>
    <x:t>XSL</x:t>
  </x:si>
  <x:si>
    <x:t xml:space="preserve">Slipsheet </x:t>
  </x:si>
  <x:si>
    <x:t xml:space="preserve">              Identifies the author.</x:t>
  </x:si>
  <x:si>
    <x:t>XSM</x:t>
  </x:si>
  <x:si>
    <x:t xml:space="preserve">Sheetmetal </x:t>
  </x:si>
  <x:si>
    <x:t>XSO</x:t>
  </x:si>
  <x:si>
    <x:t xml:space="preserve">Spool </x:t>
  </x:si>
  <x:si>
    <x:t xml:space="preserve">     UL    Ultimate parent company</x:t>
  </x:si>
  <x:si>
    <x:t>XSP</x:t>
  </x:si>
  <x:si>
    <x:t>Sheet, plastic wrapping</x:t>
  </x:si>
  <x:si>
    <x:t xml:space="preserve">              Identifies the ultimate parent company.</x:t>
  </x:si>
  <x:si>
    <x:t>XSS</x:t>
  </x:si>
  <x:si>
    <x:t>Case, steel</x:t>
  </x:si>
  <x:si>
    <x:t>XST</x:t>
  </x:si>
  <x:si>
    <x:t>Sheet</x:t>
  </x:si>
  <x:si>
    <x:t xml:space="preserve">     UM    Party not to be confused with</x:t>
  </x:si>
  <x:si>
    <x:t xml:space="preserve">Suitcase </x:t>
  </x:si>
  <x:si>
    <x:t xml:space="preserve">              Identifies a party not to be confused with another</x:t>
  </x:si>
  <x:si>
    <x:t>XSV</x:t>
  </x:si>
  <x:si>
    <x:t>Envelope, steel</x:t>
  </x:si>
  <x:si>
    <x:t xml:space="preserve">              party.</x:t>
  </x:si>
  <x:si>
    <x:t>XSW</x:t>
  </x:si>
  <x:si>
    <x:t xml:space="preserve">Shrink-wrapped  </x:t>
  </x:si>
  <x:si>
    <x:t>XSY</x:t>
  </x:si>
  <x:si>
    <x:t>Sleeve</x:t>
  </x:si>
  <x:si>
    <x:t xml:space="preserve">     UN    Accountant</x:t>
  </x:si>
  <x:si>
    <x:t>XSZ</x:t>
  </x:si>
  <x:si>
    <x:t>Sheets, in bundle/bunch/truss</x:t>
  </x:si>
  <x:si>
    <x:t xml:space="preserve">              Identifies the accountant.</x:t>
  </x:si>
  <x:si>
    <x:t>XT1</x:t>
  </x:si>
  <x:si>
    <x:t>Tablet</x:t>
  </x:si>
  <x:si>
    <x:t>XTB</x:t>
  </x:si>
  <x:si>
    <x:t>Tub</x:t>
  </x:si>
  <x:si>
    <x:t xml:space="preserve">     UO    Plaintiff</x:t>
  </x:si>
  <x:si>
    <x:t>XTC</x:t>
  </x:si>
  <x:si>
    <x:t>Tea-chest</x:t>
  </x:si>
  <x:si>
    <x:t xml:space="preserve">              Identifies the plaintiff.</x:t>
  </x:si>
  <x:si>
    <x:t>XTD</x:t>
  </x:si>
  <x:si>
    <x:t>Tube, collapsible</x:t>
  </x:si>
  <x:si>
    <x:t>XTE</x:t>
  </x:si>
  <x:si>
    <x:t>Tyre</x:t>
  </x:si>
  <x:si>
    <x:t xml:space="preserve">     UP    Unloading party</x:t>
  </x:si>
  <x:si>
    <x:t>XTG</x:t>
  </x:si>
  <x:si>
    <x:t>Tank container, generic</x:t>
  </x:si>
  <x:si>
    <x:t xml:space="preserve">              A party responsible for unloading the goods.</x:t>
  </x:si>
  <x:si>
    <x:t>XTI</x:t>
  </x:si>
  <x:si>
    <x:t>Third party</x:t>
  </x:si>
  <x:si>
    <x:t>XTK</x:t>
  </x:si>
  <x:si>
    <x:t>Tank, rectangular</x:t>
  </x:si>
  <x:si>
    <x:t xml:space="preserve">     UQ    Parent company</x:t>
  </x:si>
  <x:si>
    <x:t>XTL</x:t>
  </x:si>
  <x:si>
    <x:t>Tub, with lid</x:t>
  </x:si>
  <x:si>
    <x:t xml:space="preserve">              Identifies the parent company.</x:t>
  </x:si>
  <x:si>
    <x:t>XTN</x:t>
  </x:si>
  <x:si>
    <x:t>Tin</x:t>
  </x:si>
  <x:si>
    <x:t>XTO</x:t>
  </x:si>
  <x:si>
    <x:t>Tun</x:t>
  </x:si>
  <x:si>
    <x:t xml:space="preserve">     UR    Affiliated company</x:t>
  </x:si>
  <x:si>
    <x:t>XTR</x:t>
  </x:si>
  <x:si>
    <x:t>Trunk</x:t>
  </x:si>
  <x:si>
    <x:t xml:space="preserve">              Identifies the affiliated company.</x:t>
  </x:si>
  <x:si>
    <x:t>Truss</x:t>
  </x:si>
  <x:si>
    <x:t>XTT</x:t>
  </x:si>
  <x:si>
    <x:t>Bag, tote</x:t>
  </x:si>
  <x:si>
    <x:t xml:space="preserve">     US    Bailiff</x:t>
  </x:si>
  <x:si>
    <x:t>XTU</x:t>
  </x:si>
  <x:si>
    <x:t xml:space="preserve">Tube </x:t>
  </x:si>
  <x:si>
    <x:t xml:space="preserve">              Identifies the bailiff.</x:t>
  </x:si>
  <x:si>
    <x:t>XTV</x:t>
  </x:si>
  <x:si>
    <x:t xml:space="preserve">Tube, with nozzle </x:t>
  </x:si>
  <x:si>
    <x:t>XTW</x:t>
  </x:si>
  <x:si>
    <x:t>Pallet, tri-wall</x:t>
  </x:si>
  <x:si>
    <x:t xml:space="preserve">     UT    Merged company</x:t>
  </x:si>
  <x:si>
    <x:t>XTY</x:t>
  </x:si>
  <x:si>
    <x:t>Tank, cylindrical</x:t>
  </x:si>
  <x:si>
    <x:t xml:space="preserve">              Identifies the company involved in a merger.</x:t>
  </x:si>
  <x:si>
    <x:t>XTZ</x:t>
  </x:si>
  <x:si>
    <x:t xml:space="preserve">Tubes, in bundle/bunch/truss </x:t>
  </x:si>
  <x:si>
    <x:t>XUC</x:t>
  </x:si>
  <x:si>
    <x:t xml:space="preserve">Uncaged </x:t>
  </x:si>
  <x:si>
    <x:t xml:space="preserve">     UU    Defendant</x:t>
  </x:si>
  <x:si>
    <x:t>XUN</x:t>
  </x:si>
  <x:si>
    <x:t>Unit</x:t>
  </x:si>
  <x:si>
    <x:t xml:space="preserve">              Identifies the defendant.</x:t>
  </x:si>
  <x:si>
    <x:t>XVA</x:t>
  </x:si>
  <x:si>
    <x:t>XVG</x:t>
  </x:si>
  <x:si>
    <x:t>Bulk, gas (at 1031 mbar and 15°C)</x:t>
  </x:si>
  <x:si>
    <x:t xml:space="preserve">     UV    Petitioning creditor</x:t>
  </x:si>
  <x:si>
    <x:t>XVI</x:t>
  </x:si>
  <x:si>
    <x:t xml:space="preserve">Vial </x:t>
  </x:si>
  <x:si>
    <x:t xml:space="preserve">              Identifies the petitioning creditor.</x:t>
  </x:si>
  <x:si>
    <x:t>XVK</x:t>
  </x:si>
  <x:si>
    <x:t xml:space="preserve">Vanpack </x:t>
  </x:si>
  <x:si>
    <x:t>XVL</x:t>
  </x:si>
  <x:si>
    <x:t xml:space="preserve">Bulk, liquid </x:t>
  </x:si>
  <x:si>
    <x:t xml:space="preserve">     UW    Guarantee agency</x:t>
  </x:si>
  <x:si>
    <x:t>XVO</x:t>
  </x:si>
  <x:si>
    <x:t xml:space="preserve">Bulk, solid, large particles (“nodules”) </x:t>
  </x:si>
  <x:si>
    <x:t xml:space="preserve">              Identifies the guarantee agency.</x:t>
  </x:si>
  <x:si>
    <x:t>XVP</x:t>
  </x:si>
  <x:si>
    <x:t>Vacuum-packed</x:t>
  </x:si>
  <x:si>
    <x:t>XVQ</x:t>
  </x:si>
  <x:si>
    <x:t xml:space="preserve">Bulk, liquefied gas (at abnormal temperature/pressure) </x:t>
  </x:si>
  <x:si>
    <x:t xml:space="preserve">     UX    Organisational group</x:t>
  </x:si>
  <x:si>
    <x:t>XVN</x:t>
  </x:si>
  <x:si>
    <x:t>Vehicle</x:t>
  </x:si>
  <x:si>
    <x:t xml:space="preserve">              Identifies the organisation group.</x:t>
  </x:si>
  <x:si>
    <x:t>XVR</x:t>
  </x:si>
  <x:si>
    <x:t xml:space="preserve">Bulk, solid, granular particles (“grains”) </x:t>
  </x:si>
  <x:si>
    <x:t>XVS</x:t>
  </x:si>
  <x:si>
    <x:t>Bulk, scrap metal</x:t>
  </x:si>
  <x:si>
    <x:t xml:space="preserve">     UY    Subsidiary</x:t>
  </x:si>
  <x:si>
    <x:t>XVY</x:t>
  </x:si>
  <x:si>
    <x:t>Bulk, solid, fine particles (“powders”)</x:t>
  </x:si>
  <x:si>
    <x:t xml:space="preserve">              Identifies the subsidiary.</x:t>
  </x:si>
  <x:si>
    <x:t>XWA</x:t>
  </x:si>
  <x:si>
    <x:t>Intermediate bulk container</x:t>
  </x:si>
  <x:si>
    <x:t>XWB</x:t>
  </x:si>
  <x:si>
    <x:t xml:space="preserve">Wickerbottle </x:t>
  </x:si>
  <x:si>
    <x:t xml:space="preserve">     UZ    Industry association</x:t>
  </x:si>
  <x:si>
    <x:t>XWC</x:t>
  </x:si>
  <x:si>
    <x:t xml:space="preserve">Intermediate bulk container, steel </x:t>
  </x:si>
  <x:si>
    <x:t xml:space="preserve">              Identifies the industry association.</x:t>
  </x:si>
  <x:si>
    <x:t>XWD</x:t>
  </x:si>
  <x:si>
    <x:t xml:space="preserve">Intermediate bulk container, aluminium </x:t>
  </x:si>
  <x:si>
    <x:t>XWF</x:t>
  </x:si>
  <x:si>
    <x:t xml:space="preserve">Intermediate bulk container, metal </x:t>
  </x:si>
  <x:si>
    <x:t xml:space="preserve">     VA    Joint owner</x:t>
  </x:si>
  <x:si>
    <x:t>XWG</x:t>
  </x:si>
  <x:si>
    <x:t>Intermediate bulk container, steel, pressurised &gt; 10 kPa</x:t>
  </x:si>
  <x:si>
    <x:t xml:space="preserve">              Identifies the joint owner.</x:t>
  </x:si>
  <x:si>
    <x:t>XWH</x:t>
  </x:si>
  <x:si>
    <x:t>Intermediate bulk container, aluminium, pressurised &gt; 10 kPa</x:t>
  </x:si>
  <x:si>
    <x:t>XWJ</x:t>
  </x:si>
  <x:si>
    <x:t xml:space="preserve">Intermediate bulk container, metal, pressure 10 kPa </x:t>
  </x:si>
  <x:si>
    <x:t xml:space="preserve">     VB    Joint venture</x:t>
  </x:si>
  <x:si>
    <x:t>XWK</x:t>
  </x:si>
  <x:si>
    <x:t xml:space="preserve">Intermediate bulk container, steel, liquid </x:t>
  </x:si>
  <x:si>
    <x:t xml:space="preserve">              Identifies the joint venture.</x:t>
  </x:si>
  <x:si>
    <x:t>XWL</x:t>
  </x:si>
  <x:si>
    <x:t xml:space="preserve">Intermediate bulk container, aluminium, liquid </x:t>
  </x:si>
  <x:si>
    <x:t>XWM</x:t>
  </x:si>
  <x:si>
    <x:t xml:space="preserve">Intermediate bulk container, metal, liquid </x:t>
  </x:si>
  <x:si>
    <x:t xml:space="preserve">     VC    Filing office</x:t>
  </x:si>
  <x:si>
    <x:t>XWN</x:t>
  </x:si>
  <x:si>
    <x:t xml:space="preserve">Intermediate bulk container, woven plastic, without coating/liner </x:t>
  </x:si>
  <x:si>
    <x:t xml:space="preserve">              Identifies the filing office.</x:t>
  </x:si>
  <x:si>
    <x:t>XWP</x:t>
  </x:si>
  <x:si>
    <x:t xml:space="preserve">Intermediate bulk container, woven plastic, coated </x:t>
  </x:si>
  <x:si>
    <x:t>XWQ</x:t>
  </x:si>
  <x:si>
    <x:t xml:space="preserve">Intermediate bulk container, woven plastic, with liner </x:t>
  </x:si>
  <x:si>
    <x:t xml:space="preserve">     VE    Short</x:t>
  </x:si>
  <x:si>
    <x:t>XWR</x:t>
  </x:si>
  <x:si>
    <x:t xml:space="preserve">Intermediate bulk container, woven plastic, coated and with liner </x:t>
  </x:si>
  <x:si>
    <x:t xml:space="preserve">              Identifies the court.</x:t>
  </x:si>
  <x:si>
    <x:t>XWS</x:t>
  </x:si>
  <x:si>
    <x:t>Intermediate bulk container, plastic film</x:t>
  </x:si>
  <x:si>
    <x:t>XWT</x:t>
  </x:si>
  <x:si>
    <x:t xml:space="preserve">Intermediate bulk container, textile without coating/liner </x:t>
  </x:si>
  <x:si>
    <x:t xml:space="preserve">     VF    Liability holder</x:t>
  </x:si>
  <x:si>
    <x:t>XWU</x:t>
  </x:si>
  <x:si>
    <x:t>Intermediate bulk container, natural wood, with inner liner</x:t>
  </x:si>
  <x:si>
    <x:t xml:space="preserve">              Identifies the liability holder.</x:t>
  </x:si>
  <x:si>
    <x:t>XWV</x:t>
  </x:si>
  <x:si>
    <x:t xml:space="preserve">Intermediate bulk container, textile, coated </x:t>
  </x:si>
  <x:si>
    <x:t>XWW</x:t>
  </x:si>
  <x:si>
    <x:t xml:space="preserve">Intermediate bulk container, textile, with liner </x:t>
  </x:si>
  <x:si>
    <x:t xml:space="preserve">     VG    Local government sponsor</x:t>
  </x:si>
  <x:si>
    <x:t>XWX</x:t>
  </x:si>
  <x:si>
    <x:t xml:space="preserve">Intermediate bulk container, textile, coated and with liner </x:t>
  </x:si>
  <x:si>
    <x:t xml:space="preserve">              Identifies the local government sponsor.</x:t>
  </x:si>
  <x:si>
    <x:t>XWY</x:t>
  </x:si>
  <x:si>
    <x:t xml:space="preserve">Intermediate bulk container, plywood, with inner liner </x:t>
  </x:si>
  <x:si>
    <x:t>XWZ</x:t>
  </x:si>
  <x:si>
    <x:t>Intermediate bulk container, reconstituted wood, with inner liner</x:t>
  </x:si>
  <x:si>
    <x:t xml:space="preserve">     VH    Mortgage company</x:t>
  </x:si>
  <x:si>
    <x:t>XXA</x:t>
  </x:si>
  <x:si>
    <x:t xml:space="preserve">Bag, woven plastic, without inner coat/liner </x:t>
  </x:si>
  <x:si>
    <x:t xml:space="preserve">              Identifies the mortgage company.</x:t>
  </x:si>
  <x:si>
    <x:t>XXB</x:t>
  </x:si>
  <x:si>
    <x:t xml:space="preserve">Bag, woven plastic, sift-proof </x:t>
  </x:si>
  <x:si>
    <x:t>XXC</x:t>
  </x:si>
  <x:si>
    <x:t>Bag, woven plastic, water-resistant</x:t>
  </x:si>
  <x:si>
    <x:t xml:space="preserve">     VI    Notary public</x:t>
  </x:si>
  <x:si>
    <x:t>XXD</x:t>
  </x:si>
  <x:si>
    <x:t xml:space="preserve">Bag, plastic film </x:t>
  </x:si>
  <x:si>
    <x:t xml:space="preserve">              Identifies the notary public.</x:t>
  </x:si>
  <x:si>
    <x:t>XXF</x:t>
  </x:si>
  <x:si>
    <x:t xml:space="preserve">Bag, textile, without inner lining </x:t>
  </x:si>
  <x:si>
    <x:t>XXG</x:t>
  </x:si>
  <x:si>
    <x:t xml:space="preserve">Bag, textile, sift-proof </x:t>
  </x:si>
  <x:si>
    <x:t xml:space="preserve">     VJ    Officer</x:t>
  </x:si>
  <x:si>
    <x:t>XXH</x:t>
  </x:si>
  <x:si>
    <x:t>Bag, textile, water-resistant</x:t>
  </x:si>
  <x:si>
    <x:t xml:space="preserve">              Identifies the officer.</x:t>
  </x:si>
  <x:si>
    <x:t>XXJ</x:t>
  </x:si>
  <x:si>
    <x:t xml:space="preserve">Bag, paper, multi-wall </x:t>
  </x:si>
  <x:si>
    <x:t>XXK</x:t>
  </x:si>
  <x:si>
    <x:t>Bag, paper, multi-wall, water-resistant</x:t>
  </x:si>
  <x:si>
    <x:t xml:space="preserve">     VK    Publisher</x:t>
  </x:si>
  <x:si>
    <x:t>XYA</x:t>
  </x:si>
  <x:si>
    <x:t>Composite packaging, plastic receptacle in steel drum</x:t>
  </x:si>
  <x:si>
    <x:t xml:space="preserve">              Identifies the publisher.</x:t>
  </x:si>
  <x:si>
    <x:t>XYB</x:t>
  </x:si>
  <x:si>
    <x:t>Composite packaging, plastic container in steel crate</x:t>
  </x:si>
  <x:si>
    <x:t>XYC</x:t>
  </x:si>
  <x:si>
    <x:t>Composite packaging, plastic receptacle in aluminium drum</x:t>
  </x:si>
  <x:si>
    <x:t xml:space="preserve">     VL    Party manufactured for</x:t>
  </x:si>
  <x:si>
    <x:t>XYD</x:t>
  </x:si>
  <x:si>
    <x:t>Composite packaging, plastic container in an aluminium crate</x:t>
  </x:si>
  <x:si>
    <x:t xml:space="preserve">              Identifies the party for whom the goods are being manufactured</x:t>
  </x:si>
  <x:si>
    <x:t>XYF</x:t>
  </x:si>
  <x:si>
    <x:t>Composite packaging, plastic container in wooden box</x:t>
  </x:si>
  <x:si>
    <x:t xml:space="preserve">              carried out.</x:t>
  </x:si>
  <x:si>
    <x:t>XYG</x:t>
  </x:si>
  <x:si>
    <x:t>Composite packaging, plastic container in plywood drum</x:t>
  </x:si>
  <x:si>
    <x:t>XYH</x:t>
  </x:si>
  <x:si>
    <x:t xml:space="preserve">Composite packaging, plastic container in plywood box </x:t>
  </x:si>
  <x:si>
    <x:t xml:space="preserve">     VM    Previous owner</x:t>
  </x:si>
  <x:si>
    <x:t>XYJ</x:t>
  </x:si>
  <x:si>
    <x:t>Composite packaging, plastic container in fibre drum</x:t>
  </x:si>
  <x:si>
    <x:t xml:space="preserve">              Identifies the previous owner.</x:t>
  </x:si>
  <x:si>
    <x:t>XYK</x:t>
  </x:si>
  <x:si>
    <x:t>Composite packaging, plastic container in fibreboard box</x:t>
  </x:si>
  <x:si>
    <x:t>XYL</x:t>
  </x:si>
  <x:si>
    <x:t>Composite packaging, plastic receptacle in plastic drum</x:t>
  </x:si>
  <x:si>
    <x:t xml:space="preserve">     VN    Vendor</x:t>
  </x:si>
  <x:si>
    <x:t>XYM</x:t>
  </x:si>
  <x:si>
    <x:t>Composite packaging, plastic container in solid plastic box</x:t>
  </x:si>
  <x:si>
    <x:t xml:space="preserve">              Party goods or services.</x:t>
  </x:si>
  <x:si>
    <x:t>XYN</x:t>
  </x:si>
  <x:si>
    <x:t>Composite packaging, glass container in steel drum</x:t>
  </x:si>
  <x:si>
    <x:t>XYP</x:t>
  </x:si>
  <x:si>
    <x:t>Composite packaging, glass container in steel crate</x:t>
  </x:si>
  <x:si>
    <x:t xml:space="preserve">     VO    Acquired company</x:t>
  </x:si>
  <x:si>
    <x:t>XYQ</x:t>
  </x:si>
  <x:si>
    <x:t>Composite packaging, glass container in aluminium drum</x:t>
  </x:si>
  <x:si>
    <x:t xml:space="preserve">              Identifies the acquired company.</x:t>
  </x:si>
  <x:si>
    <x:t>XYR</x:t>
  </x:si>
  <x:si>
    <x:t>Composite packaging, glass container in aluminium crate</x:t>
  </x:si>
  <x:si>
    <x:t>XYS</x:t>
  </x:si>
  <x:si>
    <x:t>Composite packaging, glass container in wooden box</x:t>
  </x:si>
  <x:si>
    <x:t xml:space="preserve">     VP    Receiving manager</x:t>
  </x:si>
  <x:si>
    <x:t>XYT</x:t>
  </x:si>
  <x:si>
    <x:t>Composite packaging, glass container in plywood drum</x:t>
  </x:si>
  <x:si>
    <x:t xml:space="preserve">              Manager of a business in receivership</x:t>
  </x:si>
  <x:si>
    <x:t>XYV</x:t>
  </x:si>
  <x:si>
    <x:t>Composite packaging, glass container in a wicker hamper</x:t>
  </x:si>
  <x:si>
    <x:t xml:space="preserve">              and which will not be wound up.</x:t>
  </x:si>
  <x:si>
    <x:t>XYW</x:t>
  </x:si>
  <x:si>
    <x:t>Composite packaging, glass container in a fibre drum</x:t>
  </x:si>
  <x:si>
    <x:t>XYX</x:t>
  </x:si>
  <x:si>
    <x:t xml:space="preserve">Composite packaging, glass container in fibreboard box </x:t>
  </x:si>
  <x:si>
    <x:t xml:space="preserve">     VQ    Responsible government agency</x:t>
  </x:si>
  <x:si>
    <x:t>XYY</x:t>
  </x:si>
  <x:si>
    <x:t>Composite packaging, glass receptacle in expandable plastic pack</x:t>
  </x:si>
  <x:si>
    <x:t xml:space="preserve">              Identifies the responsible government agency.</x:t>
  </x:si>
  <x:si>
    <x:t>XYZ</x:t>
  </x:si>
  <x:si>
    <x:t>Composite packaging, glass container in rigid plastic packaging</x:t>
  </x:si>
  <x:si>
    <x:t>XZA</x:t>
  </x:si>
  <x:si>
    <x:t xml:space="preserve">Intermediate bulk container, paper, multi-wall </x:t>
  </x:si>
  <x:si>
    <x:t xml:space="preserve">     VR    Sole trader</x:t>
  </x:si>
  <x:si>
    <x:t>XZB</x:t>
  </x:si>
  <x:si>
    <x:t xml:space="preserve">Bag, large </x:t>
  </x:si>
  <x:si>
    <x:t xml:space="preserve">              Identifies the sole proprietor.</x:t>
  </x:si>
  <x:si>
    <x:t>XZC</x:t>
  </x:si>
  <x:si>
    <x:t>Intermediate bulk container, paper, multi-wall, water-resistant</x:t>
  </x:si>
  <x:si>
    <x:t>XZD</x:t>
  </x:si>
  <x:si>
    <x:t>Intermediate bulk container, rigid plastic, with structural equipment, solids</x:t>
  </x:si>
  <x:si>
    <x:t xml:space="preserve">     VS    Auctioneer</x:t>
  </x:si>
  <x:si>
    <x:t>XZF</x:t>
  </x:si>
  <x:si>
    <x:t>Intermediate bulk container, rigid plastic, freestanding, solids</x:t>
  </x:si>
  <x:si>
    <x:t xml:space="preserve">              Identifies the auctioneer.</x:t>
  </x:si>
  <x:si>
    <x:t>XZG</x:t>
  </x:si>
  <x:si>
    <x:t>Intermediate bulk container, rigid plastic, with structural equipment, pressurised</x:t>
  </x:si>
  <x:si>
    <x:t>XZH</x:t>
  </x:si>
  <x:si>
    <x:t>Intermediate bulk container, rigid plastic, freestanding, pressurised</x:t>
  </x:si>
  <x:si>
    <x:t xml:space="preserve">     VT    Branch</x:t>
  </x:si>
  <x:si>
    <x:t>XZJ</x:t>
  </x:si>
  <x:si>
    <x:t xml:space="preserve">Intermediate bulk container, rigid plastic, with structural equipment, liquids </x:t>
  </x:si>
  <x:si>
    <x:t xml:space="preserve">              Identifies the branch.</x:t>
  </x:si>
  <x:si>
    <x:t>XZK</x:t>
  </x:si>
  <x:si>
    <x:t>Intermediate bulk container, rigid plastic, freestanding, liquids</x:t>
  </x:si>
  <x:si>
    <x:t>XZL</x:t>
  </x:si>
  <x:si>
    <x:t>Intermediate bulk container, composite, rigid plastic, solids</x:t>
  </x:si>
  <x:si>
    <x:t xml:space="preserve">     VU    Business</x:t>
  </x:si>
  <x:si>
    <x:t>XZM</x:t>
  </x:si>
  <x:si>
    <x:t>Intermediate bulk container, composite, flexible plastic, solids</x:t>
  </x:si>
  <x:si>
    <x:t xml:space="preserve">              Identifies the business.</x:t>
  </x:si>
  <x:si>
    <x:t>XZN</x:t>
  </x:si>
  <x:si>
    <x:t xml:space="preserve">Intermediate bulk container, composite, rigid plastic, pressurised </x:t>
  </x:si>
  <x:si>
    <x:t>XZP</x:t>
  </x:si>
  <x:si>
    <x:t>Intermediate bulk container, composite, flexible plastic, pressurised</x:t>
  </x:si>
  <x:si>
    <x:t xml:space="preserve">     VV    Ultimate parent company in the same country</x:t>
  </x:si>
  <x:si>
    <x:t>XZQ</x:t>
  </x:si>
  <x:si>
    <x:t>Intermediate bulk container, composite, rigid plastic, liquids</x:t>
  </x:si>
  <x:si>
    <x:t xml:space="preserve">              Identifies the highest-level parent company in the same</x:t>
  </x:si>
  <x:si>
    <x:t>XZR</x:t>
  </x:si>
  <x:si>
    <x:t xml:space="preserve">Intermediate bulk container, composite, flexible plastic, liquids </x:t>
  </x:si>
  <x:si>
    <x:t>XZS</x:t>
  </x:si>
  <x:si>
    <x:t>Intermediate bulk container, composite</x:t>
  </x:si>
  <x:si>
    <x:t>XZT</x:t>
  </x:si>
  <x:si>
    <x:t>Intermediate bulk container, fibreboard</x:t>
  </x:si>
  <x:si>
    <x:t xml:space="preserve">     VW    Responsible party</x:t>
  </x:si>
  <x:si>
    <x:t>XZU</x:t>
  </x:si>
  <x:si>
    <x:t>Intermediate bulk container, flexible</x:t>
  </x:si>
  <x:si>
    <x:t xml:space="preserve">              Identifies the party that can be held accountable.</x:t>
  </x:si>
  <x:si>
    <x:t>XZV</x:t>
  </x:si>
  <x:si>
    <x:t>Intermediate bulk container, metal, other than steel</x:t>
  </x:si>
  <x:si>
    <x:t>XZW</x:t>
  </x:si>
  <x:si>
    <x:t>Intermediate bulk container, natural wood</x:t>
  </x:si>
  <x:si>
    <x:t xml:space="preserve">     VX    Secured party</x:t>
  </x:si>
  <x:si>
    <x:t>XZX</x:t>
  </x:si>
  <x:si>
    <x:t>Intermediate bulk container, plywood</x:t>
  </x:si>
  <x:si>
    <x:t xml:space="preserve">              Identifies a party that is guaranteed against loss.</x:t>
  </x:si>
  <x:si>
    <x:t>XZY</x:t>
  </x:si>
  <x:si>
    <x:t>Intermediate bulk container, reconstituted wood</x:t>
  </x:si>
  <x:si>
    <x:t>XZZ</x:t>
  </x:si>
  <x:si>
    <x:t xml:space="preserve">Mutually defined </x:t>
  </x:si>
  <x:si>
    <x:t xml:space="preserve">     VY    Other related party</x:t>
  </x:si>
  <x:si>
    <x:t xml:space="preserve">              Identifies an entity as an unspecified but related</x:t>
  </x:si>
  <x:si>
    <x:t xml:space="preserve">     VZ    Co-debtor</x:t>
  </x:si>
  <x:si>
    <x:t xml:space="preserve">              Identifies an entity as a joint or mutual debtor.</x:t>
  </x:si>
  <x:si>
    <x:t xml:space="preserve">     WA    Company with a financial interest</x:t>
  </x:si>
  <x:si>
    <x:t xml:space="preserve">              Identifies a company which holds any financial stake in</x:t>
  </x:si>
  <x:si>
    <x:t xml:space="preserve">              an undertaking or organisation.</x:t>
  </x:si>
  <x:si>
    <x:t xml:space="preserve">     WB    Rating organisation</x:t>
  </x:si>
  <x:si>
    <x:t xml:space="preserve">              Identifies an organisation responsible for assigning a</x:t>
  </x:si>
  <x:si>
    <x:t xml:space="preserve">              classification or rating.</x:t>
  </x:si>
  <x:si>
    <x:t xml:space="preserve">     WC    Information reference agency</x:t>
  </x:si>
  <x:si>
    <x:t xml:space="preserve">              The agency responsible for the reference of information.</x:t>
  </x:si>
  <x:si>
    <x:t xml:space="preserve">     WD    Warehouse depositor</x:t>
  </x:si>
  <x:si>
    <x:t xml:space="preserve">              [3004] Party depositing goods in a warehouse.</x:t>
  </x:si>
  <x:si>
    <x:t xml:space="preserve">     WE    Compilation agency</x:t>
  </x:si>
  <x:si>
    <x:t xml:space="preserve">              The agency responsible for compiling</x:t>
  </x:si>
  <x:si>
    <x:t xml:space="preserve">              information.</x:t>
  </x:si>
  <x:si>
    <x:t xml:space="preserve">     WF    Information maintenance agency</x:t>
  </x:si>
  <x:si>
    <x:t xml:space="preserve">              The agency responsible for maintaining</x:t>
  </x:si>
  <x:si>
    <x:t xml:space="preserve">     WG    Information dissemination agency</x:t>
  </x:si>
  <x:si>
    <x:t xml:space="preserve">              The agency responsible for the dissemination of</x:t>
  </x:si>
  <x:si>
    <x:t xml:space="preserve">     WH    Warehouse keeper</x:t>
  </x:si>
  <x:si>
    <x:t xml:space="preserve">              [3022] Party taking responsibility for goods entered</x:t>
  </x:si>
  <x:si>
    <x:t xml:space="preserve">              into a warehouse.</x:t>
  </x:si>
  <x:si>
    <x:t xml:space="preserve">     WI    Inspection address</x:t>
  </x:si>
  <x:si>
    <x:t xml:space="preserve">              Specifies the address for an inspection.</x:t>
  </x:si>
  <x:si>
    <x:t xml:space="preserve">     WJ    Refusal party</x:t>
  </x:si>
  <x:si>
    <x:t xml:space="preserve">              Identification of the party responsible for a refusal.</x:t>
  </x:si>
  <x:si>
    <x:t xml:space="preserve">     WK    Value-added network provider</x:t>
  </x:si>
  <x:si>
    <x:t xml:space="preserve">              A party that provides telecommunications</x:t>
  </x:si>
  <x:si>
    <x:t xml:space="preserve">              interconnectivity services in an electronic data</x:t>
  </x:si>
  <x:si>
    <x:t xml:space="preserve">              interchange environment.</x:t>
  </x:si>
  <x:si>
    <x:t xml:space="preserve">     WL    Agency</x:t>
  </x:si>
  <x:si>
    <x:t xml:space="preserve">              The business or establishment of an agent.</x:t>
  </x:si>
  <x:si>
    <x:t xml:space="preserve">     WM    Works manager</x:t>
  </x:si>
  <x:si>
    <x:t xml:space="preserve">              A party managing works.</x:t>
  </x:si>
  <x:si>
    <x:t xml:space="preserve">     WN    Party to receive supply order</x:t>
  </x:si>
  <x:si>
    <x:t xml:space="preserve">              Party designated by the registering party to receive a</x:t>
  </x:si>
  <x:si>
    <x:t xml:space="preserve">              binding instruction to supply something.</x:t>
  </x:si>
  <x:si>
    <x:t xml:space="preserve">     WO    Party to receive an invitation to offer</x:t>
  </x:si>
  <x:si>
    <x:t xml:space="preserve">              An entity to receive an invitation to offer.</x:t>
  </x:si>
  <x:si>
    <x:t xml:space="preserve">     WP    Sub-entity</x:t>
  </x:si>
  <x:si>
    <x:t xml:space="preserve">              A part into which an entity has been divided.</x:t>
  </x:si>
  <x:si>
    <x:t xml:space="preserve">     WPA   Weighting party</x:t>
  </x:si>
  <x:si>
    <x:t xml:space="preserve">              Party designated (legally accepted) to determine the</x:t>
  </x:si>
  <x:si>
    <x:t xml:space="preserve">              weight.</x:t>
  </x:si>
  <x:si>
    <x:t xml:space="preserve">     WQ    Doing business as</x:t>
  </x:si>
  <x:si>
    <x:t xml:space="preserve">              The name under which business is conducted.</x:t>
  </x:si>
  <x:si>
    <x:t xml:space="preserve">     WR    Party submitting quote</x:t>
  </x:si>
  <x:si>
    <x:t xml:space="preserve">              The party stating the price of something to be</x:t>
  </x:si>
  <x:si>
    <x:t xml:space="preserve">              purchased.</x:t>
  </x:si>
  <x:si>
    <x:t xml:space="preserve">     WS    Wholesaler</x:t>
  </x:si>
  <x:si>
    <x:t xml:space="preserve">              Seller of goods, often in large quantities, to be</x:t>
  </x:si>
  <x:si>
    <x:t xml:space="preserve">              sold by others.</x:t>
  </x:si>
  <x:si>
    <x:t xml:space="preserve">     WT    Affiliated party</x:t>
  </x:si>
  <x:si>
    <x:t xml:space="preserve">              A party attached to or connected with another party.</x:t>
  </x:si>
  <x:si>
    <x:t xml:space="preserve">     WU    Previous name</x:t>
  </x:si>
  <x:si>
    <x:t xml:space="preserve">              Name of an entity used prior to the current name.</x:t>
  </x:si>
  <x:si>
    <x:t xml:space="preserve">     WV    Party performing task</x:t>
  </x:si>
  <x:si>
    <x:t xml:space="preserve">              An entity responsible for performing a task to be</x:t>
  </x:si>
  <x:si>
    <x:t xml:space="preserve">              undertaken.</x:t>
  </x:si>
  <x:si>
    <x:t xml:space="preserve">     WW    Registering party</x:t>
  </x:si>
  <x:si>
    <x:t xml:space="preserve">              Party performing the registration.</x:t>
  </x:si>
  <x:si>
    <x:t xml:space="preserve">     WX    Inland clearance depot operator</x:t>
  </x:si>
  <x:si>
    <x:t xml:space="preserve">              Party providing the facility for the goods or</x:t>
  </x:si>
  <x:si>
    <x:t xml:space="preserve">              container(s) to be cleared by customs authorities or</x:t>
  </x:si>
  <x:si>
    <x:t xml:space="preserve">              other governmental authorities within a</x:t>
  </x:si>
  <x:si>
    <x:t xml:space="preserve">     WY    Destination terminal operator</x:t>
  </x:si>
  <x:si>
    <x:t xml:space="preserve">              Party that operates a terminal to which goods or</x:t>
  </x:si>
  <x:si>
    <x:t xml:space="preserve">              containers are destined.</x:t>
  </x:si>
  <x:si>
    <x:t xml:space="preserve">     WZ    Departure terminal operator</x:t>
  </x:si>
  <x:si>
    <x:t xml:space="preserve">              Party that operates a terminal from which goods or</x:t>
  </x:si>
  <x:si>
    <x:t xml:space="preserve">              containers have departed or will depart.</x:t>
  </x:si>
  <x:si>
    <x:t xml:space="preserve">     ZZZ   Mutually defined</x:t>
  </x:si>
  <x:si>
    <x:t xml:space="preserve">              Party specification mutually agreed between</x:t>
  </x:si>
  <x:si>
    <x:t xml:space="preserve">              the parties involved.</x:t>
  </x:si>
  <x:si>
    <x:t>REASON CODE</x:t>
  </x:si>
  <x:si>
    <x:t>DESCRIPTION</x:t>
  </x:si>
  <x:si>
    <x:t>AUT_MOTIF_ERR_VALIDEUR</x:t>
  </x:si>
  <x:si>
    <x:t>Reason other than "Validator error"</x:t>
  </x:si>
  <x:si>
    <x:t>This reason for rejection applies only in the context of subcontracting/co-contracting, so that the Account Holder/authorised representative may reject the invoice for a reason other than an error in sending an invoice to the wrong validator</x:t>
  </x:si>
  <x:si>
    <x:t>CONTACT_ACHTR</x:t>
  </x:si>
  <x:si>
    <x:t>Other: contact your buyer </x:t>
  </x:si>
  <x:si>
    <x:t> </x:t>
  </x:si>
  <x:si>
    <x:t>BANK_COORD_ERR</x:t>
  </x:si>
  <x:si>
    <x:t>Bank details error</x:t>
  </x:si>
  <x:si>
    <x:t>CREDITOR_ERR</x:t>
  </x:si>
  <x:si>
    <x:t>Creditor unknown or different from that in the market/order</x:t>
  </x:si>
  <x:si>
    <x:t>DEST_ERR</x:t>
  </x:si>
  <x:si>
    <x:t>Recipient error</x:t>
  </x:si>
  <x:si>
    <x:t>DOUBLE_FACT</x:t>
  </x:si>
  <x:si>
    <x:t xml:space="preserve"> Duplicate F1 regulatory data</x:t>
  </x:si>
  <x:si>
    <x:t>Duplicate F1 regulatory data (same number, same vendor and same invoice year)</x:t>
  </x:si>
  <x:si>
    <x:t>CMD_EJ_ERR</x:t>
  </x:si>
  <x:si>
    <x:t>Incorrect or missing ORDER No./Commitment</x:t>
  </x:si>
  <x:si>
    <x:t>Incorrect, non-existent or previously invoiced order number.
Can only be used with a REFUSED status if the order number was provided by the BUYER BEFORE INVOICING.</x:t>
  </x:si>
  <x:si>
    <x:t>ERR_VALIDATOR</x:t>
  </x:si>
  <x:si>
    <x:t>Incorrect validator</x:t>
  </x:si>
  <x:si>
    <x:t>This reason for refusal applies only in the context of subcontracting/co-contracting so that the Account Holder/authorised representative can reject the invoice if they are not the correct validator</x:t>
  </x:si>
  <x:si>
    <x:t>FACT_NON_CONFORME</x:t>
  </x:si>
  <x:si>
    <x:t>Invoice does not match the order</x:t>
  </x:si>
  <x:si>
    <x:t>JUSTIF_ABS</x:t>
  </x:si>
  <x:si>
    <x:t>Missing or insufficient supporting documentation</x:t>
  </x:si>
  <x:si>
    <x:t>This rejection must be used if attachments required for processing the invoice are missing.
If the recipient selects this reason, the invoice will automatically be set to "SUSPENDED" status.
It must be resubmitted by the issuer to "COMPLETED" status with the missing attachment(s)</x:t>
  </x:si>
  <x:si>
    <x:t>LIVR_INCOMP</x:t>
  </x:si>
  <x:si>
    <x:t>Delivery incomplete / not carried out</x:t>
  </x:si>
  <x:si>
    <x:t>MARCHE_TERM</x:t>
  </x:si>
  <x:si>
    <x:t>Contract completed</x:t>
  </x:si>
  <x:si>
    <x:t>MONTANT_ERR</x:t>
  </x:si>
  <x:si>
    <x:t>Incorrect invoice amount</x:t>
  </x:si>
  <x:si>
    <x:t>SE_ERR</x:t>
  </x:si>
  <x:si>
    <x:t>Incorrect recipient service</x:t>
  </x:si>
  <x:si>
    <x:t>ST_CT_NON_DECLAR</x:t>
  </x:si>
  <x:si>
    <x:t>Subcontractor/co-contractor not declared</x:t>
  </x:si>
  <x:si>
    <x:t>This reason for rejection applies only in the context of subcontracting/co-contracting to reject an invoice if the submitter is not known to the market</x:t>
  </x:si>
  <x:si>
    <x:t>SUPPR_COMP_AVOIR</x:t>
  </x:si>
  <x:si>
    <x:t> Deletion for credit note offsetting</x:t>
  </x:si>
  <x:si>
    <x:t>TRANSF_PMNT_REGIE</x:t>
  </x:si>
  <x:si>
    <x:t> Transfer for payment on account (B2G only)</x:t>
  </x:si>
  <x:si>
    <x:t>TX_VAT_ERR</x:t>
  </x:si>
  <x:si>
    <x:t> Incorrect VAT rate</x:t>
  </x:si>
  <x:si>
    <x:t>ANNUL_ENC</x:t>
  </x:si>
  <x:si>
    <x:t> Payment not received or payment cancellation</x:t>
  </x:si>
  <x:si>
    <x:t>OTHER</x:t>
  </x:si>
  <x:si>
    <x:t> Other</x:t>
  </x:si>
  <x:si>
    <x:t>ROUTING_ERR</x:t>
  </x:si>
  <x:si>
    <x:t>Routing error</x:t>
  </x:si>
  <x:si>
    <x:t>This rejection code must be used where the information used to route the invoice has become obsolete. This may occur, for example:
 - in the event of a delay in directory updates
 - due to an error by the sending PDP.
Once the directory has been corrected by the invoice recipient, the invoice can be sent again (without any changes to the invoice data)</x:t>
  </x:si>
  <x:si>
    <x:t>CALCUL_ERR</x:t>
  </x:si>
  <x:si>
    <x:t>Invoice calculation error</x:t>
  </x:si>
  <x:si>
    <x:t>Detected either by the Schematron or subsequently (for line items, or rounding not accepted)</x:t>
  </x:si>
  <x:si>
    <x:t>NON_CONFORME</x:t>
  </x:si>
  <x:si>
    <x:t>Missing legal notice</x:t>
  </x:si>
  <x:si>
    <x:t>Any legal notice not checked</x:t>
  </x:si>
  <x:si>
    <x:t>DEST_INC</x:t>
  </x:si>
  <x:si>
    <x:t>Unknown recipient</x:t>
  </x:si>
  <x:si>
    <x:t>At the time of sending, the recipient is unknown. They do not exist in the directory.</x:t>
  </x:si>
  <x:si>
    <x:t>TRANSAC_INC</x:t>
  </x:si>
  <x:si>
    <x:t>Unknown transaction</x:t>
  </x:si>
  <x:si>
    <x:t>The invoice does not correspond to a delivery made or a service provided.</x:t>
  </x:si>
  <x:si>
    <x:t>EMMET_INC</x:t>
  </x:si>
  <x:si>
    <x:t>Unknown sender</x:t>
  </x:si>
  <x:si>
    <x:t>The sender of the invoice is unknown to the recipient (anti-spam)</x:t>
  </x:si>
  <x:si>
    <x:t>CONTRACT_TERM</x:t>
  </x:si>
  <x:si>
    <x:t>Contract terminated</x:t>
  </x:si>
  <x:si>
    <x:t>Contract terminated, no further invoices possible</x:t>
  </x:si>
  <x:si>
    <x:t>ADR_ERR</x:t>
  </x:si>
  <x:si>
    <x:t>Incorrect e-invoicing address</x:t>
  </x:si>
  <x:si>
    <x:t>The recipient’s electronic billing address (BT-49 or BT-34) is missing or incorrect</x:t>
  </x:si>
  <x:si>
    <x:t>SIRET_ERR</x:t>
  </x:si>
  <x:si>
    <x:t>Incorrect or missing SIRET</x:t>
  </x:si>
  <x:si>
    <x:t>The recipient’s SIRET is incorrect or missing, if required</x:t>
  </x:si>
  <x:si>
    <x:t>CODE_ROUTAGE_ERR</x:t>
  </x:si>
  <x:si>
    <x:t>CODE_ROUTAGE Missing or incorrect</x:t>
  </x:si>
  <x:si>
    <x:t>The recipient’s CODE_ROUTAGE is incorrect or missing if required</x:t>
  </x:si>
  <x:si>
    <x:t>REF_CT_ABSENT</x:t>
  </x:si>
  <x:si>
    <x:t>Contract reference required for invoice processing is missing</x:t>
  </x:si>
  <x:si>
    <x:t>Contractually required reference is missing (list to be provided) and must be identified in the CDV: BT-12 (Contract No.), Waybill No. (BT-16), Buyer Ref. (BT-10), Invoice Subject (BT-18), Project Ref. (BT-11), Previous Invoice (BG-3),  …</x:t>
  </x:si>
  <x:si>
    <x:t>REF_ERR</x:t>
  </x:si>
  <x:si>
    <x:t>Incorrect reference</x:t>
  </x:si>
  <x:si>
    <x:t>Specify in the other CDV data which reference is involved.
To be used outside the provided reasons</x:t>
  </x:si>
  <x:si>
    <x:t>PU_ERR</x:t>
  </x:si>
  <x:si>
    <x:t>Incorrect unit prices</x:t>
  </x:si>
  <x:si>
    <x:t>A unit price is not as expected</x:t>
  </x:si>
  <x:si>
    <x:t>REM_ERR</x:t>
  </x:si>
  <x:si>
    <x:t>Incorrect discount</x:t>
  </x:si>
  <x:si>
    <x:t>A discount is missing or is not as expected</x:t>
  </x:si>
  <x:si>
    <x:t>QTE_ERR</x:t>
  </x:si>
  <x:si>
    <x:t>Incorrect invoiced quantity</x:t>
  </x:si>
  <x:si>
    <x:t>The invoiced quantity is not as expected</x:t>
  </x:si>
  <x:si>
    <x:t>ART_ERR</x:t>
  </x:si>
  <x:si>
    <x:t>Incorrect item invoiced</x:t>
  </x:si>
  <x:si>
    <x:t>An item invoiced is incorrect or wrong</x:t>
  </x:si>
  <x:si>
    <x:t>MODPAI_ERR</x:t>
  </x:si>
  <x:si>
    <x:t>Incorrect payment terms</x:t>
  </x:si>
  <x:si>
    <x:t>The payment terms (e.g. due date) are not as expected</x:t>
  </x:si>
  <x:si>
    <x:t>QUALITY_ERR</x:t>
  </x:si>
  <x:si>
    <x:t>Incorrect quality of delivered item</x:t>
  </x:si>
  <x:si>
    <x:t>One of the items delivered is faulty</x:t>
  </x:si>
  <x:si>
    <x:t>DUPLICATE</x:t>
  </x:si>
  <x:si>
    <x:t>Duplicate invoice (already issued/received)</x:t>
  </x:si>
  <x:si>
    <x:t>Duplicate invoice (same number, same supplier and same invoice date)</x:t>
  </x:si>
  <x:si>
    <x:t>TOTAL_AMOUNT_ERR </x:t>
  </x:si>
  <x:si>
    <x:t>Total Amount Error</x:t>
  </x:si>
  <x:si>
    <x:t>One of the total amounts on the invoice is incorrect, for example, Net Payable</x:t>
  </x:si>
  <x:si>
    <x:r>
      <x:rPr>
        <x:sz val="11"/>
        <x:rFont val="Arial"/>
        <x:family val="2"/>
      </x:rPr>
      <x:t>The registration number must be held by a platform with a valid registration</x:t>
    </x:r>
    <x:r>
      <x:rPr>
        <x:sz val="11"/>
        <x:color indexed="2"/>
        <x:rFont val="Arial"/>
        <x:family val="2"/>
      </x:rPr>
      <x:t>. The only exception is that a PA may close a directory line associated with a platform whose registration is no longer valid, provided the effective date of the closing line is prior to the current date.</x:t>
    </x:r>
  </x:si>
  <x:si>
    <x:r>
      <x:t xml:space="preserve">All Date fields are in the following format:
YYYY-MM-DD in UBL
YYYYMMDD in CII
For e-reporting </x:t>
    </x:r>
    <x:r>
      <x:rPr>
        <x:sz val="11"/>
        <x:color rgb="FFFF0000"/>
        <x:rFont val="Arial"/>
        <x:family val="2"/>
      </x:rPr>
      <x:t>(flow 10)</x:t>
    </x:r>
    <x:r>
      <x:rPr>
        <x:sz val="11"/>
        <x:rFont val="Arial"/>
        <x:family val="2"/>
      </x:rPr>
      <x:t xml:space="preserve"> and the directory, the format of date fields must be: YYYYMMDD. UBL to CII conversion. 
</x:t>
    </x:r>
    <x:r>
      <x:rPr>
        <x:strike/>
        <x:sz val="11"/>
        <x:rFont val="Arial"/>
        <x:family val="2"/>
      </x:rPr>
      <x:t xml:space="preserve">Specifically for flow 10 (direct or converted), the format is a date without a hyphen. </x:t>
    </x:r>
  </x:si>
  <x:si>
    <x:r>
      <x:t xml:space="preserve">The </x:t>
    </x:r>
    <x:r>
      <x:rPr>
        <x:sz val="11"/>
        <x:color rgb="FFFF0000"/>
        <x:rFont val="Arial"/>
        <x:family val="2"/>
      </x:rPr>
      <x:t>price</x:t>
    </x:r>
    <x:r>
      <x:rPr>
        <x:sz val="11"/>
        <x:rFont val="Arial"/>
        <x:family val="2"/>
      </x:rPr>
      <x:t xml:space="preserve"> </x:t>
    </x:r>
    <x:r>
      <x:rPr>
        <x:strike/>
        <x:sz val="11"/>
        <x:rFont val="Arial"/>
        <x:family val="2"/>
      </x:rPr>
      <x:t>amount</x:t>
    </x:r>
    <x:r>
      <x:rPr>
        <x:sz val="11"/>
        <x:rFont val="Arial"/>
        <x:family val="2"/>
      </x:rPr>
      <x:t xml:space="preserve"> on an invoice is expressed as a 19-digit number and may not contain more than 6 decimal places. 
The separator between the whole number and the decimals is a full stop (“.”). 
No negative sign (“-”) is permitted before the amount.
If the total number of digits in the number (including the integer and decimal parts) exceeds 19 characters, the </x:t>
    </x:r>
    <x:r>
      <x:rPr>
        <x:sz val="11"/>
        <x:color rgb="FFFF0000"/>
        <x:rFont val="Arial"/>
        <x:family val="2"/>
      </x:rPr>
      <x:t>price</x:t>
    </x:r>
    <x:r>
      <x:rPr>
        <x:sz val="11"/>
        <x:rFont val="Arial"/>
        <x:family val="2"/>
      </x:rPr>
      <x:t xml:space="preserve"> </x:t>
    </x:r>
    <x:r>
      <x:rPr>
        <x:strike/>
        <x:sz val="11"/>
        <x:rFont val="Arial"/>
        <x:family val="2"/>
      </x:rPr>
      <x:t>amount</x:t>
    </x:r>
    <x:r>
      <x:rPr>
        <x:sz val="11"/>
        <x:rFont val="Arial"/>
        <x:family val="2"/>
      </x:rPr>
      <x:t xml:space="preserve"> will be rejected. The separator (".") is not counted within the 19 characters.</x:t>
    </x:r>
  </x:si>
  <x:si>
    <x:r>
      <x:t xml:space="preserve">- Addition of codes VATEX-EU-135-1, VATEX-EU-144, VATEX-EU-146-1E, VATEX-EU-159, VATEX-FR-AE
- Modification of the "Context of exemption (for definition refer to legislation)" for the codes: VATEX-FR-CGI277A, VATEX-FR-CGI275, VATEX-FR-298SEXDECIESA, VATEX-FR-CGI295 
-  Modification of "Code Name" (removal of *)  for the codes: VATEX-FR-CGI261-1; VATEX-FR-CGI261-2; VATEX-FR-CGI261-3; VATEX-FR-CGI261-4; VATEX-FR-CGI261-5; VATEX-FR-CGI261-7; VATEX-FR-CGI261-8; VATEX-FR-CGI261A; VATEX-FR-CGI261B; VATEX-FR-CGI261C-1; VATEX-FR-CGI261C-2; VATEX-FR-CGI261C-3; VATEX-FR-CGI261D-1; VATEX-FR-CGI261D-1BIS; VATEX-FR-CGI261D-2; VATEX-FR-CGI261D-3; VATEX-FR-CGI261D-4; VATEX-FR-CGI261E-1; VATEX-FR-CGI261E-2
</x:t>
    </x:r>
    <x:r>
      <x:rPr>
        <x:sz val="14"/>
        <x:rFont val="Calibri"/>
        <x:family val="2"/>
        <x:scheme val="minor"/>
      </x:rPr>
      <x:t>- Removal of code VATEX-FR-CGI293B</x:t>
    </x:r>
  </x:si>
  <x:si>
    <x:r>
      <x:t xml:space="preserve">If block BG-20 (DOCUMENT-LEVEL DISCOUNTS) is completed </x:t>
    </x:r>
    <x:r>
      <x:rPr>
        <x:sz val="11"/>
        <x:color indexed="2"/>
        <x:rFont val="Arial"/>
      </x:rPr>
      <x:t>and the VAT type code BT-95 is not "Not subject to VAT"</x:t>
    </x:r>
    <x:r>
      <x:rPr>
        <x:sz val="11"/>
        <x:rFont val="Arial"/>
      </x:rPr>
      <x:t xml:space="preserve">, then the VAT rate for the document-level discount (BT-96) is mandatory.
</x:t>
    </x:r>
  </x:si>
  <x:si>
    <x:t>If block BG-21 (DOCUMENT-LEVEL CHARGES OR COSTS) is completed and the VAT type code BT-102 is not "Not subject to VAT", then the VAT rate for the discount at document level (BT-103) is mandatory.</x:t>
  </x:si>
  <x:si>
    <x:r>
      <x:t xml:space="preserve">Invoicing data (F1) will be rejected if the invoice contains only VAT type codes marked ‘O’ (Exempt from VAT) (BT-118)
and/or
only VAT type codes of “E” (Exempt) (BT-118), associated with exemption codes (BT-121) corresponding to one of the codes below:
• VATEX-FR-CGI261-1
• VATEX-FR-CGI261-2
• VATEX-FR-CGI261-3
• VATEX-FR-CGI261-4
• VATEX-FR-CGI261-5
• VATEX-FR-CGI261-7
• VATEX-FR-CGI261-8
• VATEX-FR-CGI261A
• VATEX-FR-CGI261B
• VATEX-FR-CGI261C-1
• VATEX-FR-CGI261C-2
• VATEX-FR-CGI261C-3
• VATEX-FR-CGI261D-1
• VATEX-FR-CGI261D-1BIS
• VATEX-FR-CGI261D-2
• VATEX-FR-CGI261D-3
• VATEX-FR-CGI261D-4
• VATEX-FR-CGI261E-1
• VATEX-FR-CGI261E-2
This rule </x:t>
    </x:r>
    <x:r>
      <x:rPr>
        <x:sz val="11"/>
        <x:rFont val="Arial"/>
        <x:family val="2"/>
      </x:rPr>
      <x:t xml:space="preserve">applies </x:t>
    </x:r>
    <x:r>
      <x:rPr>
        <x:strike/>
        <x:sz val="11"/>
        <x:rFont val="Arial"/>
        <x:family val="2"/>
      </x:rPr>
      <x:t>only</x:t>
    </x:r>
    <x:r>
      <x:rPr>
        <x:sz val="11"/>
        <x:rFont val="Arial"/>
        <x:family val="2"/>
      </x:rPr>
      <x:t xml:space="preserve"> to </x:t>
    </x:r>
    <x:r>
      <x:rPr>
        <x:sz val="11"/>
        <x:color rgb="FFFF0000"/>
        <x:rFont val="Arial"/>
        <x:family val="2"/>
      </x:rPr>
      <x:t>all</x:t>
    </x:r>
    <x:r>
      <x:rPr>
        <x:sz val="11"/>
        <x:rFont val="Arial"/>
        <x:family val="2"/>
      </x:rPr>
      <x:t xml:space="preserve"> </x:t>
    </x:r>
    <x:r>
      <x:rPr>
        <x:sz val="11"/>
        <x:color indexed="2"/>
        <x:rFont val="Arial"/>
        <x:family val="2"/>
      </x:rPr>
      <x:t xml:space="preserve">invoicing data (F1) originating </x:t>
    </x:r>
    <x:r>
      <x:rPr>
        <x:sz val="11"/>
        <x:rFont val="Arial"/>
        <x:family val="2"/>
      </x:rPr>
      <x:t>from</x:t>
    </x:r>
    <x:r>
      <x:rPr>
        <x:sz val="11"/>
        <x:color indexed="2"/>
        <x:rFont val="Arial"/>
        <x:family val="2"/>
      </x:rPr>
      <x:t xml:space="preserve"> </x:t>
    </x:r>
    <x:r>
      <x:rPr>
        <x:sz val="11"/>
        <x:rFont val="Arial"/>
        <x:family val="2"/>
      </x:rPr>
      <x:t xml:space="preserve">B2B, B2G and G2B invoices. </x:t>
    </x:r>
    <x:r>
      <x:rPr>
        <x:strike/>
        <x:sz val="11"/>
        <x:rFont val="Arial"/>
        <x:family val="2"/>
      </x:rPr>
      <x:t>If the purchaser of the invoice from which the invoicing data originates is a public entity (B2G), this rule does not apply.</x:t>
    </x:r>
  </x:si>
  <x:si>
    <x:r>
      <x:t xml:space="preserve">In the event of partial payment, an amount instance (MDG-43) with the amount code (MDT-207) "RAP" (Remaining to be paid) may be entered. 
In the event of a discount, an amount occurrence (MDG-43) with the amount code (MDT-207) "ESC" (Discount) may be entered with the net value of the discount.
</x:t>
    </x:r>
    <x:r>
      <x:rPr>
        <x:sz val="11"/>
        <x:color rgb="FFFF0000"/>
        <x:rFont val="Arial"/>
        <x:family val="2"/>
      </x:rPr>
      <x:t>Business management rule but cannot be validated from an application perspective</x:t>
    </x:r>
  </x:si>
  <x:si>
    <x:t xml:space="preserve">- Amendment to BR G1.09
- Amendment to BR G1.16
- Amendment to BR G1.94
- Amendment to BR G2.32
- Amendment to BR G6.25
- Amendment to BR G6.10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</x:si>
</x:sst>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fonts count="55">
    <x:font>
      <x:sz val="11"/>
      <x:color theme="1"/>
      <x:name val="Calibri"/>
      <x:scheme val="minor"/>
    </x:font>
    <x:font>
      <x:sz val="11"/>
      <x:color theme="1"/>
      <x:name val="Calibri"/>
      <x:family val="2"/>
      <x:scheme val="minor"/>
    </x:font>
    <x:font>
      <x:sz val="11"/>
      <x:color theme="1"/>
      <x:name val="Calibri"/>
      <x:family val="2"/>
      <x:scheme val="minor"/>
    </x:font>
    <x:font>
      <x:u/>
      <x:sz val="11"/>
      <x:color theme="10"/>
      <x:name val="Calibri"/>
      <x:family val="2"/>
    </x:font>
    <x:font>
      <x:u/>
      <x:sz val="11"/>
      <x:color rgb="FF0563C1"/>
      <x:name val="Calibri"/>
      <x:family val="2"/>
    </x:font>
    <x:font>
      <x:sz val="11"/>
      <x:name val="Calibri"/>
      <x:family val="2"/>
    </x:font>
    <x:font>
      <x:sz val="10"/>
      <x:name val="Arial"/>
      <x:family val="2"/>
    </x:font>
    <x:font>
      <x:b/>
      <x:sz val="20"/>
      <x:name val="Calibri"/>
      <x:family val="2"/>
    </x:font>
    <x:font>
      <x:b/>
      <x:sz val="14"/>
      <x:color theme="0"/>
      <x:name val="Calibri"/>
      <x:family val="2"/>
      <x:scheme val="minor"/>
    </x:font>
    <x:font>
      <x:b/>
      <x:sz val="14"/>
      <x:name val="Calibri"/>
      <x:family val="2"/>
      <x:scheme val="minor"/>
    </x:font>
    <x:font>
      <x:sz val="14"/>
      <x:name val="Calibri"/>
      <x:family val="2"/>
      <x:scheme val="minor"/>
    </x:font>
    <x:font>
      <x:sz val="11"/>
      <x:name val="Calibri"/>
      <x:family val="2"/>
      <x:scheme val="minor"/>
    </x:font>
    <x:font>
      <x:sz val="11"/>
      <x:name val="Arial"/>
      <x:family val="2"/>
    </x:font>
    <x:font>
      <x:sz val="11"/>
      <x:color indexed="2"/>
      <x:name val="Arial"/>
      <x:family val="2"/>
    </x:font>
    <x:font>
      <x:strike/>
      <x:sz val="11"/>
      <x:color indexed="2"/>
      <x:name val="Arial"/>
      <x:family val="2"/>
    </x:font>
    <x:font>
      <x:strike/>
      <x:sz val="11"/>
      <x:name val="Arial"/>
      <x:family val="2"/>
    </x:font>
    <x:font>
      <x:sz val="10"/>
      <x:color theme="1"/>
      <x:name val="Calibri"/>
      <x:family val="2"/>
      <x:scheme val="minor"/>
    </x:font>
    <x:font>
      <x:b/>
      <x:sz val="12"/>
      <x:color theme="1"/>
      <x:name val="Calibri"/>
      <x:family val="2"/>
      <x:scheme val="minor"/>
    </x:font>
    <x:font>
      <x:b/>
      <x:sz val="10"/>
      <x:color theme="1"/>
      <x:name val="Calibri"/>
      <x:family val="2"/>
      <x:scheme val="minor"/>
    </x:font>
    <x:font>
      <x:sz val="10"/>
      <x:color indexed="2"/>
      <x:name val="Calibri"/>
      <x:family val="2"/>
      <x:scheme val="minor"/>
    </x:font>
    <x:font>
      <x:b/>
      <x:sz val="10"/>
      <x:color indexed="2"/>
      <x:name val="Calibri"/>
      <x:family val="2"/>
      <x:scheme val="minor"/>
    </x:font>
    <x:font>
      <x:strike/>
      <x:sz val="10"/>
      <x:color theme="1"/>
      <x:name val="Calibri"/>
      <x:family val="2"/>
      <x:scheme val="minor"/>
    </x:font>
    <x:font>
      <x:sz val="10"/>
      <x:name val="Calibri"/>
      <x:family val="2"/>
      <x:scheme val="minor"/>
    </x:font>
    <x:font>
      <x:sz val="9"/>
      <x:name val="Calibri"/>
      <x:family val="2"/>
    </x:font>
    <x:font>
      <x:b/>
      <x:sz val="11"/>
      <x:name val="Calibri"/>
      <x:family val="2"/>
    </x:font>
    <x:font>
      <x:b/>
      <x:sz val="9"/>
      <x:name val="Calibri"/>
      <x:family val="2"/>
    </x:font>
    <x:font>
      <x:b/>
      <x:sz val="11"/>
      <x:color indexed="65"/>
      <x:name val="Calibri"/>
      <x:family val="2"/>
    </x:font>
    <x:font>
      <x:i/>
      <x:sz val="11"/>
      <x:name val="Calibri"/>
      <x:family val="2"/>
    </x:font>
    <x:font>
      <x:sz val="11"/>
      <x:color rgb="FF3D4756"/>
      <x:name val="Calibri"/>
      <x:family val="2"/>
    </x:font>
    <x:font>
      <x:sz val="10"/>
      <x:name val="Arial Unicode MS"/>
    </x:font>
    <x:font>
      <x:b/>
      <x:i/>
      <x:sz val="11"/>
      <x:name val="Calibri"/>
      <x:family val="2"/>
    </x:font>
    <x:font>
      <x:i/>
      <x:sz val="9"/>
      <x:name val="Calibri"/>
      <x:family val="2"/>
    </x:font>
    <x:font>
      <x:sz val="9"/>
      <x:color theme="1"/>
      <x:name val="Calibri"/>
      <x:family val="2"/>
      <x:scheme val="minor"/>
    </x:font>
    <x:font>
      <x:i/>
      <x:strike/>
      <x:sz val="9"/>
      <x:name val="Calibri"/>
      <x:family val="2"/>
    </x:font>
    <x:font>
      <x:strike/>
      <x:sz val="11"/>
      <x:name val="Calibri"/>
      <x:family val="2"/>
      <x:scheme val="minor"/>
    </x:font>
    <x:font>
      <x:sz val="11"/>
      <x:color indexed="2"/>
      <x:name val="Calibri"/>
      <x:family val="2"/>
      <x:scheme val="minor"/>
    </x:font>
    <x:font>
      <x:sz val="12"/>
      <x:name val="Calibri"/>
      <x:family val="2"/>
    </x:font>
    <x:font>
      <x:sz val="11"/>
      <x:color theme="1"/>
      <x:name val="Calibri"/>
      <x:family val="2"/>
      <x:scheme val="minor"/>
    </x:font>
    <x:font>
      <x:u/>
      <x:sz val="11"/>
      <x:name val="Arial"/>
      <x:family val="2"/>
    </x:font>
    <x:font>
      <x:b/>
      <x:sz val="11"/>
      <x:name val="Arial"/>
      <x:family val="2"/>
    </x:font>
    <x:font>
      <x:i/>
      <x:sz val="9"/>
      <x:color indexed="2"/>
      <x:name val="Calibri"/>
      <x:family val="2"/>
    </x:font>
    <x:font>
      <x:b/>
      <x:sz val="9"/>
      <x:name val="Tahoma"/>
      <x:family val="2"/>
    </x:font>
    <x:font>
      <x:sz val="9"/>
      <x:name val="Tahoma"/>
      <x:family val="2"/>
    </x:font>
    <x:font>
      <x:sz val="11"/>
      <x:color rgb="FFFF0000"/>
      <x:name val="Arial"/>
      <x:family val="2"/>
    </x:font>
    <x:font>
      <x:sz val="11"/>
      <x:name val="Arial"/>
      <x:family val="2"/>
    </x:font>
    <x:font>
      <x:sz val="11"/>
      <x:color indexed="2"/>
      <x:name val="Arial"/>
      <x:family val="2"/>
    </x:font>
    <x:font>
      <x:strike/>
      <x:sz val="11"/>
      <x:color rgb="FFFF0000"/>
      <x:name val="Arial"/>
      <x:family val="2"/>
    </x:font>
    <x:font>
      <x:sz val="10"/>
      <x:color rgb="FFFF0000"/>
      <x:name val="Calibri"/>
      <x:family val="2"/>
      <x:scheme val="minor"/>
    </x:font>
    <x:font>
      <x:sz val="11"/>
      <x:color rgb="FFFF0000"/>
      <x:name val="Calibri"/>
      <x:family val="2"/>
      <x:scheme val="minor"/>
    </x:font>
    <x:font>
      <x:sz val="14"/>
      <x:name val="Calibri"/>
      <x:family val="2"/>
      <x:scheme val="minor"/>
    </x:font>
    <x:font>
      <x:sz val="11"/>
      <x:name val="Arial"/>
    </x:font>
    <x:font>
      <x:sz val="11"/>
      <x:color indexed="2"/>
      <x:name val="Arial"/>
    </x:font>
    <x:font>
      <x:sz val="9"/>
      <x:color rgb="FFFF0000"/>
      <x:name val="Calibri"/>
      <x:family val="2"/>
    </x:font>
    <x:font>
      <x:sz val="9"/>
      <x:color rgb="FFFF0000"/>
      <x:name val="Calibri"/>
      <x:family val="2"/>
      <x:scheme val="minor"/>
    </x:font>
    <x:font>
      <x:strike/>
      <x:sz val="11"/>
      <x:color theme="1"/>
      <x:name val="Calibri"/>
      <x:family val="2"/>
      <x:scheme val="minor"/>
    </x:font>
  </x:fonts>
  <x:fills count="32">
    <x:fill>
      <x:patternFill patternType="none"/>
    </x:fill>
    <x:fill>
      <x:patternFill patternType="gray125"/>
    </x:fill>
    <x:fill>
      <x:patternFill patternType="solid">
        <x:fgColor theme="0"/>
        <x:bgColor theme="0"/>
      </x:patternFill>
    </x:fill>
    <x:fill>
      <x:patternFill patternType="solid">
        <x:fgColor theme="0" tint="-0.34998626667073579"/>
        <x:bgColor theme="0" tint="-0.34998626667073579"/>
      </x:patternFill>
    </x:fill>
    <x:fill>
      <x:patternFill patternType="solid">
        <x:fgColor theme="0" tint="-0.499984740745262"/>
        <x:bgColor theme="0" tint="-0.499984740745262"/>
      </x:patternFill>
    </x:fill>
    <x:fill>
      <x:patternFill patternType="solid">
        <x:fgColor theme="0" tint="-0.14999847407452621"/>
        <x:bgColor theme="0" tint="-0.499984740745262"/>
      </x:patternFill>
    </x:fill>
    <x:fill>
      <x:patternFill patternType="solid">
        <x:fgColor theme="0" tint="-0.14999847407452621"/>
        <x:bgColor theme="0"/>
      </x:patternFill>
    </x:fill>
    <x:fill>
      <x:patternFill patternType="solid">
        <x:fgColor theme="0" tint="-4.9989318521683403E-2"/>
        <x:bgColor theme="0"/>
      </x:patternFill>
    </x:fill>
    <x:fill>
      <x:patternFill patternType="solid">
        <x:fgColor theme="0" tint="-4.9989318521683403E-2"/>
        <x:bgColor rgb="FFECECEC"/>
      </x:patternFill>
    </x:fill>
    <x:fill>
      <x:patternFill patternType="solid">
        <x:fgColor theme="0" tint="-0.14999847407452621"/>
        <x:bgColor indexed="5"/>
      </x:patternFill>
    </x:fill>
    <x:fill>
      <x:patternFill patternType="solid">
        <x:fgColor indexed="65"/>
      </x:patternFill>
    </x:fill>
    <x:fill>
      <x:patternFill patternType="solid">
        <x:fgColor theme="0" tint="-4.9989318521683403E-2"/>
        <x:bgColor indexed="65"/>
      </x:patternFill>
    </x:fill>
    <x:fill>
      <x:patternFill patternType="solid">
        <x:fgColor theme="0"/>
      </x:patternFill>
    </x:fill>
    <x:fill>
      <x:patternFill patternType="solid">
        <x:fgColor indexed="5"/>
        <x:bgColor indexed="5"/>
      </x:patternFill>
    </x:fill>
    <x:fill>
      <x:patternFill patternType="solid">
        <x:fgColor indexed="5"/>
      </x:patternFill>
    </x:fill>
    <x:fill>
      <x:patternFill patternType="solid">
        <x:fgColor theme="8" tint="-0.249977111117893"/>
        <x:bgColor theme="8" tint="-0.249977111117893"/>
      </x:patternFill>
    </x:fill>
    <x:fill>
      <x:patternFill patternType="solid">
        <x:fgColor rgb="FFBFBFBF"/>
        <x:bgColor rgb="FFBFBFBF"/>
      </x:patternFill>
    </x:fill>
    <x:fill>
      <x:patternFill patternType="solid">
        <x:fgColor theme="2" tint="-9.9978637043366805E-2"/>
        <x:bgColor theme="2" tint="-9.9978637043366805E-2"/>
      </x:patternFill>
    </x:fill>
    <x:fill>
      <x:patternFill patternType="solid">
        <x:fgColor theme="0" tint="-4.9989318521683403E-2"/>
        <x:bgColor theme="0" tint="-4.9989318521683403E-2"/>
      </x:patternFill>
    </x:fill>
    <x:fill>
      <x:patternFill patternType="solid">
        <x:fgColor rgb="FF1F4E79"/>
        <x:bgColor rgb="FF2F5597"/>
      </x:patternFill>
    </x:fill>
    <x:fill>
      <x:patternFill patternType="solid">
        <x:fgColor rgb="FFDEEBF7"/>
        <x:bgColor rgb="FFDAE3F3"/>
      </x:patternFill>
    </x:fill>
    <x:fill>
      <x:patternFill patternType="solid">
        <x:fgColor rgb="FFD9D9D9"/>
        <x:bgColor rgb="FFDDDDDD"/>
      </x:patternFill>
    </x:fill>
    <x:fill>
      <x:patternFill patternType="solid">
        <x:fgColor rgb="FFBDD7EE"/>
        <x:bgColor rgb="FFB4C7E7"/>
      </x:patternFill>
    </x:fill>
    <x:fill>
      <x:patternFill patternType="solid">
        <x:fgColor rgb="FFD0CECE"/>
        <x:bgColor rgb="FFD9D9D9"/>
      </x:patternFill>
    </x:fill>
    <x:fill>
      <x:patternFill patternType="solid">
        <x:fgColor rgb="FFF2F2F2"/>
        <x:bgColor rgb="FFECECEC"/>
      </x:patternFill>
    </x:fill>
    <x:fill>
      <x:patternFill patternType="solid">
        <x:fgColor rgb="FFF8CBAD"/>
        <x:bgColor rgb="FFFFCCCC"/>
      </x:patternFill>
    </x:fill>
    <x:fill>
      <x:patternFill patternType="solid">
        <x:fgColor rgb="FFFBE5D6"/>
        <x:bgColor rgb="FFE7E6E6"/>
      </x:patternFill>
    </x:fill>
    <x:fill>
      <x:patternFill patternType="solid">
        <x:fgColor rgb="FFDAE3F3"/>
        <x:bgColor rgb="FFDEEBF7"/>
      </x:patternFill>
    </x:fill>
    <x:fill>
      <x:patternFill patternType="solid">
        <x:fgColor rgb="FF5B9BD5"/>
        <x:bgColor rgb="FF5B9BD5"/>
      </x:patternFill>
    </x:fill>
    <x:fill>
      <x:patternFill patternType="solid">
        <x:fgColor indexed="65"/>
        <x:bgColor indexed="5"/>
      </x:patternFill>
    </x:fill>
    <x:fill>
      <x:patternFill patternType="solid">
        <x:fgColor rgb="FFFFFF00"/>
        <x:bgColor indexed="64"/>
      </x:patternFill>
    </x:fill>
    <x:fill>
      <x:patternFill patternType="solid">
        <x:fgColor rgb="FFFFFF00"/>
        <x:bgColor indexed="5"/>
      </x:patternFill>
    </x:fill>
  </x:fills>
  <x:borders count="94">
    <x:border>
      <x:left/>
      <x:right/>
      <x:top/>
      <x:bottom/>
      <x:diagonal/>
    </x:border>
    <x:border>
      <x:left style="medium">
        <x:color auto="1"/>
      </x:left>
      <x:right/>
      <x:top style="medium">
        <x:color auto="1"/>
      </x:top>
      <x:bottom/>
      <x:diagonal/>
    </x:border>
    <x:border>
      <x:left/>
      <x:right/>
      <x:top style="medium">
        <x:color auto="1"/>
      </x:top>
      <x:bottom/>
      <x:diagonal/>
    </x:border>
    <x:border>
      <x:left/>
      <x:right style="medium">
        <x:color auto="1"/>
      </x:right>
      <x:top style="medium">
        <x:color auto="1"/>
      </x:top>
      <x:bottom/>
      <x:diagonal/>
    </x:border>
    <x:border>
      <x:left style="medium">
        <x:color auto="1"/>
      </x:left>
      <x:right/>
      <x:top/>
      <x:bottom/>
      <x:diagonal/>
    </x:border>
    <x:border>
      <x:left/>
      <x:right style="medium">
        <x:color auto="1"/>
      </x:right>
      <x:top/>
      <x:bottom/>
      <x:diagonal/>
    </x:border>
    <x:border>
      <x:left style="thin">
        <x:color auto="1"/>
      </x:left>
      <x:right style="thin">
        <x:color auto="1"/>
      </x:right>
      <x:top style="thin">
        <x:color auto="1"/>
      </x:top>
      <x:bottom style="thin">
        <x:color auto="1"/>
      </x:bottom>
      <x:diagonal/>
    </x:border>
    <x:border>
      <x:left style="thin">
        <x:color auto="1"/>
      </x:left>
      <x:right style="thin">
        <x:color auto="1"/>
      </x:right>
      <x:top/>
      <x:bottom/>
      <x:diagonal/>
    </x:border>
    <x:border>
      <x:left style="thin">
        <x:color auto="1"/>
      </x:left>
      <x:right style="thin">
        <x:color auto="1"/>
      </x:right>
      <x:top style="thin">
        <x:color auto="1"/>
      </x:top>
      <x:bottom/>
      <x:diagonal/>
    </x:border>
    <x:border>
      <x:left style="thin">
        <x:color auto="1"/>
      </x:left>
      <x:right style="thin">
        <x:color auto="1"/>
      </x:right>
      <x:top/>
      <x:bottom style="thin">
        <x:color auto="1"/>
      </x:bottom>
      <x:diagonal/>
    </x:border>
    <x:border>
      <x:left style="medium">
        <x:color auto="1"/>
      </x:left>
      <x:right/>
      <x:top/>
      <x:bottom style="medium">
        <x:color auto="1"/>
      </x:bottom>
      <x:diagonal/>
    </x:border>
    <x:border>
      <x:left/>
      <x:right/>
      <x:top/>
      <x:bottom style="medium">
        <x:color auto="1"/>
      </x:bottom>
      <x:diagonal/>
    </x:border>
    <x:border>
      <x:left/>
      <x:right style="medium">
        <x:color auto="1"/>
      </x:right>
      <x:top/>
      <x:bottom style="medium">
        <x:color auto="1"/>
      </x:bottom>
      <x:diagonal/>
    </x:border>
    <x:border>
      <x:left style="thin">
        <x:color auto="1"/>
      </x:left>
      <x:right/>
      <x:top/>
      <x:bottom style="thin">
        <x:color auto="1"/>
      </x:bottom>
      <x:diagonal/>
    </x:border>
    <x:border>
      <x:left style="thin">
        <x:color auto="1"/>
      </x:left>
      <x:right style="hair">
        <x:color auto="1"/>
      </x:right>
      <x:top style="thin">
        <x:color auto="1"/>
      </x:top>
      <x:bottom style="hair">
        <x:color auto="1"/>
      </x:bottom>
      <x:diagonal/>
    </x:border>
    <x:border>
      <x:left style="hair">
        <x:color auto="1"/>
      </x:left>
      <x:right style="hair">
        <x:color auto="1"/>
      </x:right>
      <x:top style="thin">
        <x:color auto="1"/>
      </x:top>
      <x:bottom style="hair">
        <x:color auto="1"/>
      </x:bottom>
      <x:diagonal/>
    </x:border>
    <x:border>
      <x:left style="hair">
        <x:color auto="1"/>
      </x:left>
      <x:right style="thin">
        <x:color auto="1"/>
      </x:right>
      <x:top style="thin">
        <x:color auto="1"/>
      </x:top>
      <x:bottom style="hair">
        <x:color auto="1"/>
      </x:bottom>
      <x:diagonal/>
    </x:border>
    <x:border>
      <x:left style="thin">
        <x:color auto="1"/>
      </x:left>
      <x:right/>
      <x:top/>
      <x:bottom style="hair">
        <x:color auto="1"/>
      </x:bottom>
      <x:diagonal/>
    </x:border>
    <x:border>
      <x:left/>
      <x:right/>
      <x:top/>
      <x:bottom style="hair">
        <x:color auto="1"/>
      </x:bottom>
      <x:diagonal/>
    </x:border>
    <x:border>
      <x:left/>
      <x:right style="thin">
        <x:color auto="1"/>
      </x:right>
      <x:top/>
      <x:bottom style="hair">
        <x:color auto="1"/>
      </x:bottom>
      <x:diagonal/>
    </x:border>
    <x:border>
      <x:left style="thin">
        <x:color auto="1"/>
      </x:left>
      <x:right style="hair">
        <x:color auto="1"/>
      </x:right>
      <x:top/>
      <x:bottom style="hair">
        <x:color auto="1"/>
      </x:bottom>
      <x:diagonal/>
    </x:border>
    <x:border>
      <x:left style="hair">
        <x:color auto="1"/>
      </x:left>
      <x:right style="hair">
        <x:color auto="1"/>
      </x:right>
      <x:top/>
      <x:bottom style="hair">
        <x:color auto="1"/>
      </x:bottom>
      <x:diagonal/>
    </x:border>
    <x:border>
      <x:left style="hair">
        <x:color auto="1"/>
      </x:left>
      <x:right style="thin">
        <x:color auto="1"/>
      </x:right>
      <x:top/>
      <x:bottom style="hair">
        <x:color auto="1"/>
      </x:bottom>
      <x:diagonal/>
    </x:border>
    <x:border>
      <x:left style="hair">
        <x:color auto="1"/>
      </x:left>
      <x:right style="thin">
        <x:color auto="1"/>
      </x:right>
      <x:top style="hair">
        <x:color auto="1"/>
      </x:top>
      <x:bottom style="hair">
        <x:color auto="1"/>
      </x:bottom>
      <x:diagonal/>
    </x:border>
    <x:border>
      <x:left style="thin">
        <x:color auto="1"/>
      </x:left>
      <x:right/>
      <x:top style="thin">
        <x:color auto="1"/>
      </x:top>
      <x:bottom style="hair">
        <x:color auto="1"/>
      </x:bottom>
      <x:diagonal/>
    </x:border>
    <x:border>
      <x:left/>
      <x:right/>
      <x:top style="thin">
        <x:color auto="1"/>
      </x:top>
      <x:bottom style="hair">
        <x:color auto="1"/>
      </x:bottom>
      <x:diagonal/>
    </x:border>
    <x:border>
      <x:left style="thin">
        <x:color auto="1"/>
      </x:left>
      <x:right style="hair">
        <x:color auto="1"/>
      </x:right>
      <x:top style="hair">
        <x:color auto="1"/>
      </x:top>
      <x:bottom style="hair">
        <x:color auto="1"/>
      </x:bottom>
      <x:diagonal/>
    </x:border>
    <x:border>
      <x:left style="hair">
        <x:color auto="1"/>
      </x:left>
      <x:right style="hair">
        <x:color auto="1"/>
      </x:right>
      <x:top style="hair">
        <x:color auto="1"/>
      </x:top>
      <x:bottom style="hair">
        <x:color auto="1"/>
      </x:bottom>
      <x:diagonal/>
    </x:border>
    <x:border>
      <x:left style="thin">
        <x:color auto="1"/>
      </x:left>
      <x:right style="thin">
        <x:color auto="1"/>
      </x:right>
      <x:top style="hair">
        <x:color auto="1"/>
      </x:top>
      <x:bottom style="hair">
        <x:color auto="1"/>
      </x:bottom>
      <x:diagonal/>
    </x:border>
    <x:border>
      <x:left style="thin">
        <x:color auto="1"/>
      </x:left>
      <x:right/>
      <x:top style="hair">
        <x:color auto="1"/>
      </x:top>
      <x:bottom/>
      <x:diagonal/>
    </x:border>
    <x:border>
      <x:left/>
      <x:right/>
      <x:top style="hair">
        <x:color auto="1"/>
      </x:top>
      <x:bottom/>
      <x:diagonal/>
    </x:border>
    <x:border>
      <x:left style="thin">
        <x:color auto="1"/>
      </x:left>
      <x:right/>
      <x:top style="hair">
        <x:color auto="1"/>
      </x:top>
      <x:bottom style="hair">
        <x:color auto="1"/>
      </x:bottom>
      <x:diagonal/>
    </x:border>
    <x:border>
      <x:left/>
      <x:right/>
      <x:top style="hair">
        <x:color auto="1"/>
      </x:top>
      <x:bottom style="hair">
        <x:color auto="1"/>
      </x:bottom>
      <x:diagonal/>
    </x:border>
    <x:border>
      <x:left/>
      <x:right style="thin">
        <x:color auto="1"/>
      </x:right>
      <x:top style="hair">
        <x:color auto="1"/>
      </x:top>
      <x:bottom style="hair">
        <x:color auto="1"/>
      </x:bottom>
      <x:diagonal/>
    </x:border>
    <x:border>
      <x:left style="thin">
        <x:color auto="1"/>
      </x:left>
      <x:right style="hair">
        <x:color auto="1"/>
      </x:right>
      <x:top style="hair">
        <x:color auto="1"/>
      </x:top>
      <x:bottom/>
      <x:diagonal/>
    </x:border>
    <x:border>
      <x:left style="hair">
        <x:color auto="1"/>
      </x:left>
      <x:right style="thin">
        <x:color auto="1"/>
      </x:right>
      <x:top style="hair">
        <x:color auto="1"/>
      </x:top>
      <x:bottom/>
      <x:diagonal/>
    </x:border>
    <x:border>
      <x:left style="thin">
        <x:color auto="1"/>
      </x:left>
      <x:right style="hair">
        <x:color auto="1"/>
      </x:right>
      <x:top style="hair">
        <x:color auto="1"/>
      </x:top>
      <x:bottom style="thin">
        <x:color auto="1"/>
      </x:bottom>
      <x:diagonal/>
    </x:border>
    <x:border>
      <x:left style="hair">
        <x:color auto="1"/>
      </x:left>
      <x:right style="thin">
        <x:color auto="1"/>
      </x:right>
      <x:top style="hair">
        <x:color auto="1"/>
      </x:top>
      <x:bottom style="thin">
        <x:color auto="1"/>
      </x:bottom>
      <x:diagonal/>
    </x:border>
    <x:border>
      <x:left style="thin">
        <x:color auto="1"/>
      </x:left>
      <x:right style="thin">
        <x:color auto="1"/>
      </x:right>
      <x:top style="hair">
        <x:color auto="1"/>
      </x:top>
      <x:bottom style="thin">
        <x:color auto="1"/>
      </x:bottom>
      <x:diagonal/>
    </x:border>
    <x:border>
      <x:left style="hair">
        <x:color auto="1"/>
      </x:left>
      <x:right style="hair">
        <x:color auto="1"/>
      </x:right>
      <x:top style="hair">
        <x:color auto="1"/>
      </x:top>
      <x:bottom style="thin">
        <x:color auto="1"/>
      </x:bottom>
      <x:diagonal/>
    </x:border>
    <x:border>
      <x:left style="medium">
        <x:color auto="1"/>
      </x:left>
      <x:right style="hair">
        <x:color auto="1"/>
      </x:right>
      <x:top style="medium">
        <x:color auto="1"/>
      </x:top>
      <x:bottom style="hair">
        <x:color auto="1"/>
      </x:bottom>
      <x:diagonal/>
    </x:border>
    <x:border>
      <x:left style="hair">
        <x:color auto="1"/>
      </x:left>
      <x:right style="hair">
        <x:color auto="1"/>
      </x:right>
      <x:top style="medium">
        <x:color auto="1"/>
      </x:top>
      <x:bottom style="hair">
        <x:color auto="1"/>
      </x:bottom>
      <x:diagonal/>
    </x:border>
    <x:border>
      <x:left style="hair">
        <x:color auto="1"/>
      </x:left>
      <x:right style="medium">
        <x:color auto="1"/>
      </x:right>
      <x:top style="medium">
        <x:color auto="1"/>
      </x:top>
      <x:bottom style="hair">
        <x:color auto="1"/>
      </x:bottom>
      <x:diagonal/>
    </x:border>
    <x:border>
      <x:left style="medium">
        <x:color auto="1"/>
      </x:left>
      <x:right style="thin">
        <x:color auto="1"/>
      </x:right>
      <x:top style="medium">
        <x:color auto="1"/>
      </x:top>
      <x:bottom/>
      <x:diagonal/>
    </x:border>
    <x:border>
      <x:left style="thin">
        <x:color auto="1"/>
      </x:left>
      <x:right style="medium">
        <x:color auto="1"/>
      </x:right>
      <x:top style="medium">
        <x:color auto="1"/>
      </x:top>
      <x:bottom/>
      <x:diagonal/>
    </x:border>
    <x:border>
      <x:left style="medium">
        <x:color auto="1"/>
      </x:left>
      <x:right style="thin">
        <x:color auto="1"/>
      </x:right>
      <x:top style="medium">
        <x:color auto="1"/>
      </x:top>
      <x:bottom style="thin">
        <x:color auto="1"/>
      </x:bottom>
      <x:diagonal/>
    </x:border>
    <x:border>
      <x:left style="thin">
        <x:color auto="1"/>
      </x:left>
      <x:right style="medium">
        <x:color auto="1"/>
      </x:right>
      <x:top style="medium">
        <x:color auto="1"/>
      </x:top>
      <x:bottom style="thin">
        <x:color auto="1"/>
      </x:bottom>
      <x:diagonal/>
    </x:border>
    <x:border>
      <x:left style="medium">
        <x:color auto="1"/>
      </x:left>
      <x:right style="medium">
        <x:color auto="1"/>
      </x:right>
      <x:top style="medium">
        <x:color auto="1"/>
      </x:top>
      <x:bottom style="hair">
        <x:color auto="1"/>
      </x:bottom>
      <x:diagonal/>
    </x:border>
    <x:border>
      <x:left style="medium">
        <x:color auto="1"/>
      </x:left>
      <x:right style="thin">
        <x:color auto="1"/>
      </x:right>
      <x:top style="medium">
        <x:color auto="1"/>
      </x:top>
      <x:bottom style="hair">
        <x:color auto="1"/>
      </x:bottom>
      <x:diagonal/>
    </x:border>
    <x:border>
      <x:left style="thin">
        <x:color auto="1"/>
      </x:left>
      <x:right style="thin">
        <x:color auto="1"/>
      </x:right>
      <x:top style="medium">
        <x:color auto="1"/>
      </x:top>
      <x:bottom style="hair">
        <x:color auto="1"/>
      </x:bottom>
      <x:diagonal/>
    </x:border>
    <x:border>
      <x:left style="thin">
        <x:color auto="1"/>
      </x:left>
      <x:right style="medium">
        <x:color auto="1"/>
      </x:right>
      <x:top style="medium">
        <x:color auto="1"/>
      </x:top>
      <x:bottom style="hair">
        <x:color auto="1"/>
      </x:bottom>
      <x:diagonal/>
    </x:border>
    <x:border>
      <x:left/>
      <x:right style="thin">
        <x:color auto="1"/>
      </x:right>
      <x:top style="medium">
        <x:color auto="1"/>
      </x:top>
      <x:bottom/>
      <x:diagonal/>
    </x:border>
    <x:border>
      <x:left style="thin">
        <x:color auto="1"/>
      </x:left>
      <x:right/>
      <x:top style="medium">
        <x:color auto="1"/>
      </x:top>
      <x:bottom style="hair">
        <x:color auto="1"/>
      </x:bottom>
      <x:diagonal/>
    </x:border>
    <x:border>
      <x:left style="medium">
        <x:color auto="1"/>
      </x:left>
      <x:right style="hair">
        <x:color auto="1"/>
      </x:right>
      <x:top style="hair">
        <x:color auto="1"/>
      </x:top>
      <x:bottom style="hair">
        <x:color auto="1"/>
      </x:bottom>
      <x:diagonal/>
    </x:border>
    <x:border>
      <x:left style="hair">
        <x:color auto="1"/>
      </x:left>
      <x:right style="medium">
        <x:color auto="1"/>
      </x:right>
      <x:top style="hair">
        <x:color auto="1"/>
      </x:top>
      <x:bottom style="hair">
        <x:color auto="1"/>
      </x:bottom>
      <x:diagonal/>
    </x:border>
    <x:border>
      <x:left style="medium">
        <x:color auto="1"/>
      </x:left>
      <x:right style="thin">
        <x:color auto="1"/>
      </x:right>
      <x:top style="hair">
        <x:color auto="1"/>
      </x:top>
      <x:bottom/>
      <x:diagonal/>
    </x:border>
    <x:border>
      <x:left style="thin">
        <x:color auto="1"/>
      </x:left>
      <x:right style="medium">
        <x:color auto="1"/>
      </x:right>
      <x:top style="hair">
        <x:color auto="1"/>
      </x:top>
      <x:bottom/>
      <x:diagonal/>
    </x:border>
    <x:border>
      <x:left style="medium">
        <x:color auto="1"/>
      </x:left>
      <x:right style="thin">
        <x:color auto="1"/>
      </x:right>
      <x:top/>
      <x:bottom/>
      <x:diagonal/>
    </x:border>
    <x:border>
      <x:left style="thin">
        <x:color auto="1"/>
      </x:left>
      <x:right style="medium">
        <x:color auto="1"/>
      </x:right>
      <x:top/>
      <x:bottom/>
      <x:diagonal/>
    </x:border>
    <x:border>
      <x:left style="medium">
        <x:color auto="1"/>
      </x:left>
      <x:right style="medium">
        <x:color auto="1"/>
      </x:right>
      <x:top style="hair">
        <x:color auto="1"/>
      </x:top>
      <x:bottom style="hair">
        <x:color auto="1"/>
      </x:bottom>
      <x:diagonal/>
    </x:border>
    <x:border>
      <x:left style="medium">
        <x:color auto="1"/>
      </x:left>
      <x:right style="hair">
        <x:color auto="1"/>
      </x:right>
      <x:top style="thin">
        <x:color auto="1"/>
      </x:top>
      <x:bottom style="hair">
        <x:color auto="1"/>
      </x:bottom>
      <x:diagonal/>
    </x:border>
    <x:border>
      <x:left style="hair">
        <x:color auto="1"/>
      </x:left>
      <x:right style="medium">
        <x:color auto="1"/>
      </x:right>
      <x:top style="thin">
        <x:color auto="1"/>
      </x:top>
      <x:bottom style="hair">
        <x:color auto="1"/>
      </x:bottom>
      <x:diagonal/>
    </x:border>
    <x:border>
      <x:left style="medium">
        <x:color auto="1"/>
      </x:left>
      <x:right style="thin">
        <x:color auto="1"/>
      </x:right>
      <x:top style="hair">
        <x:color auto="1"/>
      </x:top>
      <x:bottom style="hair">
        <x:color auto="1"/>
      </x:bottom>
      <x:diagonal/>
    </x:border>
    <x:border>
      <x:left style="thin">
        <x:color auto="1"/>
      </x:left>
      <x:right style="medium">
        <x:color auto="1"/>
      </x:right>
      <x:top style="hair">
        <x:color auto="1"/>
      </x:top>
      <x:bottom style="hair">
        <x:color auto="1"/>
      </x:bottom>
      <x:diagonal/>
    </x:border>
    <x:border>
      <x:left/>
      <x:right style="thin">
        <x:color auto="1"/>
      </x:right>
      <x:top style="hair">
        <x:color auto="1"/>
      </x:top>
      <x:bottom/>
      <x:diagonal/>
    </x:border>
    <x:border>
      <x:left style="medium">
        <x:color auto="1"/>
      </x:left>
      <x:right style="thin">
        <x:color auto="1"/>
      </x:right>
      <x:top style="hair">
        <x:color auto="1"/>
      </x:top>
      <x:bottom style="medium">
        <x:color auto="1"/>
      </x:bottom>
      <x:diagonal/>
    </x:border>
    <x:border>
      <x:left style="thin">
        <x:color auto="1"/>
      </x:left>
      <x:right style="medium">
        <x:color auto="1"/>
      </x:right>
      <x:top style="hair">
        <x:color auto="1"/>
      </x:top>
      <x:bottom style="medium">
        <x:color auto="1"/>
      </x:bottom>
      <x:diagonal/>
    </x:border>
    <x:border>
      <x:left style="medium">
        <x:color auto="1"/>
      </x:left>
      <x:right style="medium">
        <x:color auto="1"/>
      </x:right>
      <x:top style="hair">
        <x:color auto="1"/>
      </x:top>
      <x:bottom style="thin">
        <x:color auto="1"/>
      </x:bottom>
      <x:diagonal/>
    </x:border>
    <x:border>
      <x:left style="medium">
        <x:color auto="1"/>
      </x:left>
      <x:right style="thin">
        <x:color auto="1"/>
      </x:right>
      <x:top/>
      <x:bottom style="medium">
        <x:color auto="1"/>
      </x:bottom>
      <x:diagonal/>
    </x:border>
    <x:border>
      <x:left style="thin">
        <x:color auto="1"/>
      </x:left>
      <x:right style="medium">
        <x:color auto="1"/>
      </x:right>
      <x:top/>
      <x:bottom style="medium">
        <x:color auto="1"/>
      </x:bottom>
      <x:diagonal/>
    </x:border>
    <x:border>
      <x:left style="medium">
        <x:color auto="1"/>
      </x:left>
      <x:right style="medium">
        <x:color auto="1"/>
      </x:right>
      <x:top style="hair">
        <x:color auto="1"/>
      </x:top>
      <x:bottom style="double">
        <x:color auto="1"/>
      </x:bottom>
      <x:diagonal/>
    </x:border>
    <x:border>
      <x:left style="medium">
        <x:color auto="1"/>
      </x:left>
      <x:right style="hair">
        <x:color auto="1"/>
      </x:right>
      <x:top style="hair">
        <x:color auto="1"/>
      </x:top>
      <x:bottom style="double">
        <x:color auto="1"/>
      </x:bottom>
      <x:diagonal/>
    </x:border>
    <x:border>
      <x:left style="hair">
        <x:color auto="1"/>
      </x:left>
      <x:right style="medium">
        <x:color auto="1"/>
      </x:right>
      <x:top style="hair">
        <x:color auto="1"/>
      </x:top>
      <x:bottom style="double">
        <x:color auto="1"/>
      </x:bottom>
      <x:diagonal/>
    </x:border>
    <x:border>
      <x:left style="medium">
        <x:color auto="1"/>
      </x:left>
      <x:right style="medium">
        <x:color auto="1"/>
      </x:right>
      <x:top/>
      <x:bottom style="hair">
        <x:color auto="1"/>
      </x:bottom>
      <x:diagonal/>
    </x:border>
    <x:border>
      <x:left style="medium">
        <x:color auto="1"/>
      </x:left>
      <x:right style="hair">
        <x:color auto="1"/>
      </x:right>
      <x:top/>
      <x:bottom style="hair">
        <x:color auto="1"/>
      </x:bottom>
      <x:diagonal/>
    </x:border>
    <x:border>
      <x:left style="hair">
        <x:color auto="1"/>
      </x:left>
      <x:right style="medium">
        <x:color auto="1"/>
      </x:right>
      <x:top/>
      <x:bottom style="hair">
        <x:color auto="1"/>
      </x:bottom>
      <x:diagonal/>
    </x:border>
    <x:border>
      <x:left style="medium">
        <x:color auto="1"/>
      </x:left>
      <x:right/>
      <x:top style="hair">
        <x:color auto="1"/>
      </x:top>
      <x:bottom/>
      <x:diagonal/>
    </x:border>
    <x:border>
      <x:left/>
      <x:right style="medium">
        <x:color auto="1"/>
      </x:right>
      <x:top style="hair">
        <x:color auto="1"/>
      </x:top>
      <x:bottom style="hair">
        <x:color auto="1"/>
      </x:bottom>
      <x:diagonal/>
    </x:border>
    <x:border>
      <x:left style="medium">
        <x:color auto="1"/>
      </x:left>
      <x:right style="hair">
        <x:color auto="1"/>
      </x:right>
      <x:top style="hair">
        <x:color auto="1"/>
      </x:top>
      <x:bottom style="medium">
        <x:color auto="1"/>
      </x:bottom>
      <x:diagonal/>
    </x:border>
    <x:border>
      <x:left style="hair">
        <x:color auto="1"/>
      </x:left>
      <x:right style="hair">
        <x:color auto="1"/>
      </x:right>
      <x:top style="hair">
        <x:color auto="1"/>
      </x:top>
      <x:bottom style="medium">
        <x:color auto="1"/>
      </x:bottom>
      <x:diagonal/>
    </x:border>
    <x:border>
      <x:left style="hair">
        <x:color auto="1"/>
      </x:left>
      <x:right style="medium">
        <x:color auto="1"/>
      </x:right>
      <x:top style="hair">
        <x:color auto="1"/>
      </x:top>
      <x:bottom style="medium">
        <x:color auto="1"/>
      </x:bottom>
      <x:diagonal/>
    </x:border>
    <x:border>
      <x:left style="thin">
        <x:color auto="1"/>
      </x:left>
      <x:right style="thin">
        <x:color auto="1"/>
      </x:right>
      <x:top style="hair">
        <x:color auto="1"/>
      </x:top>
      <x:bottom/>
      <x:diagonal/>
    </x:border>
    <x:border>
      <x:left style="medium">
        <x:color rgb="FFA3A3A3"/>
      </x:left>
      <x:right style="medium">
        <x:color rgb="FFA3A3A3"/>
      </x:right>
      <x:top style="medium">
        <x:color rgb="FFA3A3A3"/>
      </x:top>
      <x:bottom style="medium">
        <x:color rgb="FFA3A3A3"/>
      </x:bottom>
      <x:diagonal/>
    </x:border>
    <x:border>
      <x:left style="medium">
        <x:color rgb="FFA3A3A3"/>
      </x:left>
      <x:right style="medium">
        <x:color rgb="FFA3A3A3"/>
      </x:right>
      <x:top style="medium">
        <x:color rgb="FFA3A3A3"/>
      </x:top>
      <x:bottom/>
      <x:diagonal/>
    </x:border>
    <x:border>
      <x:left style="thin">
        <x:color auto="1"/>
      </x:left>
      <x:right style="thin">
        <x:color auto="1"/>
      </x:right>
      <x:top/>
      <x:bottom style="hair">
        <x:color auto="1"/>
      </x:bottom>
      <x:diagonal/>
    </x:border>
    <x:border>
      <x:left style="thin">
        <x:color auto="1"/>
      </x:left>
      <x:right style="thin">
        <x:color auto="1"/>
      </x:right>
      <x:top style="hair">
        <x:color auto="1"/>
      </x:top>
      <x:bottom style="medium">
        <x:color auto="1"/>
      </x:bottom>
      <x:diagonal/>
    </x:border>
    <x:border>
      <x:left/>
      <x:right style="thin">
        <x:color auto="1"/>
      </x:right>
      <x:top style="hair">
        <x:color auto="1"/>
      </x:top>
      <x:bottom style="medium">
        <x:color auto="1"/>
      </x:bottom>
      <x:diagonal/>
    </x:border>
    <x:border>
      <x:left style="hair">
        <x:color auto="1"/>
      </x:left>
      <x:right/>
      <x:top style="hair">
        <x:color auto="1"/>
      </x:top>
      <x:bottom style="hair">
        <x:color auto="1"/>
      </x:bottom>
      <x:diagonal/>
    </x:border>
    <x:border>
      <x:left/>
      <x:right style="medium">
        <x:color auto="1"/>
      </x:right>
      <x:top style="hair">
        <x:color auto="1"/>
      </x:top>
      <x:bottom/>
      <x:diagonal/>
    </x:border>
    <x:border>
      <x:left style="medium">
        <x:color auto="1"/>
      </x:left>
      <x:right style="medium">
        <x:color auto="1"/>
      </x:right>
      <x:top style="hair">
        <x:color auto="1"/>
      </x:top>
      <x:bottom style="medium">
        <x:color auto="1"/>
      </x:bottom>
      <x:diagonal/>
    </x:border>
    <x:border>
      <x:left/>
      <x:right/>
      <x:top style="thin">
        <x:color auto="1"/>
      </x:top>
      <x:bottom style="thin">
        <x:color auto="1"/>
      </x:bottom>
      <x:diagonal/>
    </x:border>
    <x:border>
      <x:left/>
      <x:right style="thin">
        <x:color auto="1"/>
      </x:right>
      <x:top/>
      <x:bottom style="thin">
        <x:color auto="1"/>
      </x:bottom>
      <x:diagonal/>
    </x:border>
    <x:border>
      <x:left/>
      <x:right/>
      <x:top/>
      <x:bottom style="thin">
        <x:color auto="1"/>
      </x:bottom>
      <x:diagonal/>
    </x:border>
    <x:border>
      <x:left/>
      <x:right style="thin">
        <x:color auto="1"/>
      </x:right>
      <x:top style="thin">
        <x:color auto="1"/>
      </x:top>
      <x:bottom style="thin">
        <x:color auto="1"/>
      </x:bottom>
      <x:diagonal/>
    </x:border>
  </x:borders>
  <x:cellStyleXfs count="7">
    <x:xf numFmtId="0" fontId="0" fillId="0" borderId="0"/>
    <x:xf numFmtId="0" fontId="3" fillId="0" borderId="0" applyNumberFormat="0" applyFill="0" applyBorder="0" applyProtection="0"/>
    <x:xf numFmtId="0" fontId="4" fillId="0" borderId="0" applyBorder="0" applyProtection="0"/>
    <x:xf numFmtId="0" fontId="5" fillId="0" borderId="0"/>
    <x:xf numFmtId="0" fontId="37" fillId="0" borderId="0"/>
    <x:xf numFmtId="0" fontId="37" fillId="0" borderId="0"/>
    <x:xf numFmtId="0" fontId="6" fillId="0" borderId="0"/>
  </x:cellStyleXfs>
  <x:cellXfs count="423">
    <x:xf numFmtId="0" fontId="0" fillId="0" borderId="0" xfId="0"/>
    <x:xf numFmtId="0" fontId="0" fillId="2" borderId="0" xfId="0" applyFill="1"/>
    <x:xf numFmtId="0" fontId="0" fillId="3" borderId="0" xfId="0" applyFill="1"/>
    <x:xf numFmtId="0" fontId="0" fillId="2" borderId="1" xfId="0" applyFill="1" applyBorder="1"/>
    <x:xf numFmtId="0" fontId="0" fillId="2" borderId="2" xfId="0" applyFill="1" applyBorder="1"/>
    <x:xf numFmtId="0" fontId="0" fillId="2" borderId="3" xfId="0" applyFill="1" applyBorder="1"/>
    <x:xf numFmtId="0" fontId="0" fillId="2" borderId="4" xfId="0" applyFill="1" applyBorder="1"/>
    <x:xf numFmtId="0" fontId="0" fillId="2" borderId="5" xfId="0" applyFill="1" applyBorder="1"/>
    <x:xf numFmtId="0" fontId="0" fillId="2" borderId="0" xfId="0" applyFill="1" applyAlignment="1">
      <x:alignment horizontal="left" wrapText="1"/>
    </x:xf>
    <x:xf numFmtId="0" fontId="0" fillId="2" borderId="0" xfId="0" applyFill="1" applyAlignment="1">
      <x:alignment horizontal="left"/>
    </x:xf>
    <x:xf numFmtId="0" fontId="7" fillId="2" borderId="0" xfId="0" applyFont="1" applyFill="1" applyAlignment="1">
      <x:alignment wrapText="1"/>
    </x:xf>
    <x:xf numFmtId="0" fontId="7" fillId="2" borderId="5" xfId="0" applyFont="1" applyFill="1" applyBorder="1" applyAlignment="1">
      <x:alignment wrapText="1"/>
    </x:xf>
    <x:xf numFmtId="0" fontId="8" fillId="4" borderId="6" xfId="6" applyFont="1" applyFill="1" applyBorder="1" applyAlignment="1">
      <x:alignment horizontal="center" vertical="center" wrapText="1"/>
    </x:xf>
    <x:xf numFmtId="0" fontId="9" fillId="5" borderId="6" xfId="6" applyFont="1" applyFill="1" applyBorder="1" applyAlignment="1">
      <x:alignment horizontal="center" vertical="center" wrapText="1"/>
    </x:xf>
    <x:xf numFmtId="17" fontId="9" fillId="5" borderId="6" xfId="6" applyNumberFormat="1" applyFont="1" applyFill="1" applyBorder="1" applyAlignment="1">
      <x:alignment horizontal="center" vertical="center" wrapText="1"/>
    </x:xf>
    <x:xf numFmtId="0" fontId="10" fillId="5" borderId="6" xfId="6" quotePrefix="1" applyFont="1" applyFill="1" applyBorder="1" applyAlignment="1">
      <x:alignment horizontal="left" vertical="top" wrapText="1"/>
    </x:xf>
    <x:xf numFmtId="0" fontId="0" fillId="6" borderId="6" xfId="0" quotePrefix="1" applyFill="1" applyBorder="1" applyAlignment="1">
      <x:alignment horizontal="left" vertical="center" wrapText="1"/>
    </x:xf>
    <x:xf numFmtId="17" fontId="0" fillId="8" borderId="7" xfId="0" applyNumberFormat="1" applyFill="1" applyBorder="1" applyAlignment="1">
      <x:alignment horizontal="left" vertical="center" wrapText="1"/>
    </x:xf>
    <x:xf numFmtId="0" fontId="0" fillId="7" borderId="6" xfId="0" applyFill="1" applyBorder="1" applyAlignment="1">
      <x:alignment horizontal="left" vertical="center" wrapText="1"/>
    </x:xf>
    <x:xf numFmtId="0" fontId="0" fillId="7" borderId="6" xfId="0" applyFill="1" applyBorder="1" applyAlignment="1">
      <x:alignment horizontal="left" vertical="center"/>
    </x:xf>
    <x:xf numFmtId="0" fontId="0" fillId="2" borderId="10" xfId="0" applyFill="1" applyBorder="1"/>
    <x:xf numFmtId="0" fontId="0" fillId="2" borderId="11" xfId="0" applyFill="1" applyBorder="1"/>
    <x:xf numFmtId="0" fontId="0" fillId="2" borderId="12" xfId="0" applyFill="1" applyBorder="1"/>
    <x:xf numFmtId="0" fontId="11" fillId="0" borderId="0" xfId="0" applyFont="1"/>
    <x:xf numFmtId="0" fontId="11" fillId="0" borderId="0" xfId="0" applyFont="1" applyAlignment="1">
      <x:alignment horizontal="left" vertical="center"/>
    </x:xf>
    <x:xf numFmtId="0" fontId="11" fillId="0" borderId="0" xfId="0" applyFont="1" applyAlignment="1">
      <x:alignment wrapText="1"/>
    </x:xf>
    <x:xf numFmtId="0" fontId="12" fillId="0" borderId="0" xfId="0" applyFont="1" applyAlignment="1">
      <x:alignment horizontal="center" vertical="center"/>
    </x:xf>
    <x:xf numFmtId="0" fontId="12" fillId="0" borderId="0" xfId="0" applyFont="1" applyAlignment="1">
      <x:alignment horizontal="left" vertical="center" wrapText="1"/>
    </x:xf>
    <x:xf numFmtId="0" fontId="12" fillId="0" borderId="9" xfId="0" applyFont="1" applyBorder="1" applyAlignment="1">
      <x:alignment horizontal="center" vertical="center" wrapText="1"/>
    </x:xf>
    <x:xf numFmtId="0" fontId="12" fillId="0" borderId="13" xfId="0" applyFont="1" applyBorder="1" applyAlignment="1">
      <x:alignment horizontal="left" vertical="center"/>
    </x:xf>
    <x:xf numFmtId="0" fontId="12" fillId="0" borderId="13" xfId="0" applyFont="1" applyBorder="1" applyAlignment="1">
      <x:alignment horizontal="center" vertical="center" wrapText="1"/>
    </x:xf>
    <x:xf numFmtId="0" fontId="12" fillId="0" borderId="6" xfId="0" applyFont="1" applyBorder="1" applyAlignment="1">
      <x:alignment horizontal="left" vertical="center" wrapText="1"/>
    </x:xf>
    <x:xf numFmtId="0" fontId="12" fillId="0" borderId="6" xfId="0" applyFont="1" applyBorder="1" applyAlignment="1">
      <x:alignment horizontal="center" vertical="center" wrapText="1"/>
    </x:xf>
    <x:xf numFmtId="0" fontId="12" fillId="0" borderId="6" xfId="0" applyFont="1" applyBorder="1" applyAlignment="1">
      <x:alignment horizontal="center" vertical="center"/>
    </x:xf>
    <x:xf numFmtId="0" fontId="12" fillId="0" borderId="6" xfId="0" quotePrefix="1" applyFont="1" applyBorder="1" applyAlignment="1">
      <x:alignment horizontal="left" vertical="center" wrapText="1"/>
    </x:xf>
    <x:xf numFmtId="0" fontId="12" fillId="0" borderId="6" xfId="0" applyFont="1" applyBorder="1" applyAlignment="1">
      <x:alignment vertical="center" wrapText="1"/>
    </x:xf>
    <x:xf numFmtId="0" fontId="11" fillId="0" borderId="6" xfId="0" applyFont="1" applyBorder="1" applyAlignment="1">
      <x:alignment wrapText="1"/>
    </x:xf>
    <x:xf numFmtId="0" fontId="12" fillId="10" borderId="6" xfId="0" applyFont="1" applyFill="1" applyBorder="1" applyAlignment="1">
      <x:alignment horizontal="left" vertical="center" wrapText="1"/>
    </x:xf>
    <x:xf numFmtId="0" fontId="11" fillId="0" borderId="6" xfId="0" applyFont="1" applyBorder="1" applyAlignment="1">
      <x:alignment vertical="center" wrapText="1"/>
    </x:xf>
    <x:xf numFmtId="0" fontId="11" fillId="0" borderId="6" xfId="0" applyFont="1" applyBorder="1" applyAlignment="1">
      <x:alignment horizontal="left" vertical="center" wrapText="1"/>
    </x:xf>
    <x:xf numFmtId="0" fontId="12" fillId="11" borderId="6" xfId="0" applyFont="1" applyFill="1" applyBorder="1" applyAlignment="1">
      <x:alignment horizontal="center" vertical="center"/>
    </x:xf>
    <x:xf numFmtId="0" fontId="12" fillId="11" borderId="6" xfId="0" applyFont="1" applyFill="1" applyBorder="1" applyAlignment="1">
      <x:alignment horizontal="left" vertical="center" wrapText="1"/>
    </x:xf>
    <x:xf numFmtId="0" fontId="11" fillId="12" borderId="0" xfId="0" applyFont="1" applyFill="1"/>
    <x:xf numFmtId="0" fontId="12" fillId="12" borderId="6" xfId="0" applyFont="1" applyFill="1" applyBorder="1" applyAlignment="1">
      <x:alignment horizontal="left" vertical="center" wrapText="1"/>
    </x:xf>
    <x:xf numFmtId="0" fontId="12" fillId="12" borderId="6" xfId="0" applyFont="1" applyFill="1" applyBorder="1" applyAlignment="1">
      <x:alignment horizontal="center" vertical="center"/>
    </x:xf>
    <x:xf numFmtId="0" fontId="12" fillId="11" borderId="6" xfId="0" applyFont="1" applyFill="1" applyBorder="1" applyAlignment="1">
      <x:alignment horizontal="center" vertical="center" wrapText="1"/>
    </x:xf>
    <x:xf numFmtId="0" fontId="12" fillId="10" borderId="6" xfId="0" applyFont="1" applyFill="1" applyBorder="1" applyAlignment="1">
      <x:alignment horizontal="center" vertical="center" wrapText="1"/>
    </x:xf>
    <x:xf numFmtId="0" fontId="12" fillId="11" borderId="6" xfId="0" quotePrefix="1" applyFont="1" applyFill="1" applyBorder="1" applyAlignment="1">
      <x:alignment horizontal="left" vertical="center" wrapText="1"/>
    </x:xf>
    <x:xf numFmtId="0" fontId="12" fillId="10" borderId="6" xfId="0" applyFont="1" applyFill="1" applyBorder="1" applyAlignment="1">
      <x:alignment horizontal="center" vertical="center"/>
    </x:xf>
    <x:xf numFmtId="0" fontId="12" fillId="13" borderId="6" xfId="0" applyFont="1" applyFill="1" applyBorder="1" applyAlignment="1">
      <x:alignment horizontal="left" vertical="center" wrapText="1"/>
    </x:xf>
    <x:xf numFmtId="0" fontId="13" fillId="14" borderId="6" xfId="0" applyFont="1" applyFill="1" applyBorder="1" applyAlignment="1">
      <x:alignment horizontal="center" vertical="center"/>
    </x:xf>
    <x:xf numFmtId="0" fontId="13" fillId="14" borderId="6" xfId="0" applyFont="1" applyFill="1" applyBorder="1" applyAlignment="1">
      <x:alignment horizontal="left" vertical="center" wrapText="1"/>
    </x:xf>
    <x:xf numFmtId="0" fontId="14" fillId="13" borderId="6" xfId="0" applyFont="1" applyFill="1" applyBorder="1" applyAlignment="1">
      <x:alignment horizontal="center" vertical="center"/>
    </x:xf>
    <x:xf numFmtId="0" fontId="15" fillId="0" borderId="6" xfId="0" applyFont="1" applyBorder="1" applyAlignment="1">
      <x:alignment horizontal="center" vertical="center"/>
    </x:xf>
    <x:xf numFmtId="0" fontId="15" fillId="13" borderId="6" xfId="0" applyFont="1" applyFill="1" applyBorder="1" applyAlignment="1">
      <x:alignment horizontal="left" vertical="center" wrapText="1"/>
    </x:xf>
    <x:xf numFmtId="0" fontId="15" fillId="13" borderId="6" xfId="0" applyFont="1" applyFill="1" applyBorder="1" applyAlignment="1">
      <x:alignment horizontal="center" vertical="center"/>
    </x:xf>
    <x:xf numFmtId="0" fontId="12" fillId="0" borderId="6" xfId="0" applyFont="1" applyBorder="1" applyAlignment="1">
      <x:alignment horizontal="left" wrapText="1"/>
    </x:xf>
    <x:xf numFmtId="0" fontId="37" fillId="0" borderId="0" xfId="4" applyAlignment="1">
      <x:alignment horizontal="left" vertical="center"/>
    </x:xf>
    <x:xf numFmtId="0" fontId="37" fillId="12" borderId="0" xfId="4" applyFill="1" applyAlignment="1">
      <x:alignment horizontal="left" vertical="center"/>
    </x:xf>
    <x:xf numFmtId="0" fontId="37" fillId="0" borderId="0" xfId="4" applyAlignment="1">
      <x:alignment horizontal="center" vertical="center"/>
    </x:xf>
    <x:xf numFmtId="0" fontId="37" fillId="12" borderId="0" xfId="4" applyFill="1" applyAlignment="1">
      <x:alignment horizontal="center" vertical="center"/>
    </x:xf>
    <x:xf numFmtId="0" fontId="37" fillId="12" borderId="0" xfId="4" applyFill="1"/>
    <x:xf numFmtId="0" fontId="37" fillId="12" borderId="0" xfId="4" applyFill="1" applyAlignment="1">
      <x:alignment horizontal="center"/>
    </x:xf>
    <x:xf numFmtId="0" fontId="37" fillId="0" borderId="0" xfId="4" applyAlignment="1">
      <x:alignment horizontal="center"/>
    </x:xf>
    <x:xf numFmtId="0" fontId="37" fillId="0" borderId="0" xfId="4"/>
    <x:xf numFmtId="0" fontId="8" fillId="15" borderId="0" xfId="4" applyFont="1" applyFill="1" applyAlignment="1">
      <x:alignment horizontal="center" vertical="center"/>
    </x:xf>
    <x:xf numFmtId="0" fontId="16" fillId="0" borderId="0" xfId="4" applyFont="1" applyAlignment="1">
      <x:alignment horizontal="left" vertical="center"/>
    </x:xf>
    <x:xf numFmtId="0" fontId="16" fillId="12" borderId="0" xfId="4" applyFont="1" applyFill="1" applyAlignment="1">
      <x:alignment horizontal="left" vertical="center"/>
    </x:xf>
    <x:xf numFmtId="0" fontId="17" fillId="16" borderId="6" xfId="4" applyFont="1" applyFill="1" applyBorder="1" applyAlignment="1">
      <x:alignment horizontal="center" vertical="center" wrapText="1"/>
    </x:xf>
    <x:xf numFmtId="0" fontId="17" fillId="12" borderId="0" xfId="4" applyFont="1" applyFill="1" applyAlignment="1">
      <x:alignment horizontal="left" vertical="center"/>
    </x:xf>
    <x:xf numFmtId="0" fontId="17" fillId="16" borderId="14" xfId="4" applyFont="1" applyFill="1" applyBorder="1" applyAlignment="1">
      <x:alignment horizontal="center" vertical="center" wrapText="1"/>
    </x:xf>
    <x:xf numFmtId="0" fontId="17" fillId="16" borderId="15" xfId="4" applyFont="1" applyFill="1" applyBorder="1" applyAlignment="1">
      <x:alignment horizontal="center" vertical="center" wrapText="1"/>
    </x:xf>
    <x:xf numFmtId="0" fontId="17" fillId="16" borderId="16" xfId="4" applyFont="1" applyFill="1" applyBorder="1" applyAlignment="1">
      <x:alignment horizontal="center" vertical="center" wrapText="1"/>
    </x:xf>
    <x:xf numFmtId="0" fontId="16" fillId="0" borderId="20" xfId="4" applyFont="1" applyBorder="1" applyAlignment="1">
      <x:alignment horizontal="center" vertical="center" wrapText="1"/>
    </x:xf>
    <x:xf numFmtId="0" fontId="16" fillId="10" borderId="21" xfId="4" applyFont="1" applyFill="1" applyBorder="1" applyAlignment="1">
      <x:alignment horizontal="justify" vertical="center" wrapText="1"/>
    </x:xf>
    <x:xf numFmtId="0" fontId="16" fillId="10" borderId="21" xfId="4" applyFont="1" applyFill="1" applyBorder="1" applyAlignment="1">
      <x:alignment horizontal="center" vertical="center" wrapText="1"/>
    </x:xf>
    <x:xf numFmtId="0" fontId="16" fillId="10" borderId="22" xfId="4" applyFont="1" applyFill="1" applyBorder="1" applyAlignment="1">
      <x:alignment horizontal="center" vertical="center" wrapText="1"/>
    </x:xf>
    <x:xf numFmtId="0" fontId="16" fillId="0" borderId="23" xfId="4" applyFont="1" applyBorder="1" applyAlignment="1">
      <x:alignment horizontal="center" vertical="center" wrapText="1"/>
    </x:xf>
    <x:xf numFmtId="0" fontId="16" fillId="0" borderId="22" xfId="4" applyFont="1" applyBorder="1" applyAlignment="1">
      <x:alignment horizontal="center" vertical="center" wrapText="1"/>
    </x:xf>
    <x:xf numFmtId="0" fontId="16" fillId="0" borderId="26" xfId="4" applyFont="1" applyBorder="1" applyAlignment="1">
      <x:alignment horizontal="center" vertical="center" wrapText="1"/>
    </x:xf>
    <x:xf numFmtId="0" fontId="16" fillId="10" borderId="27" xfId="4" applyFont="1" applyFill="1" applyBorder="1" applyAlignment="1">
      <x:alignment horizontal="justify" vertical="center" wrapText="1"/>
    </x:xf>
    <x:xf numFmtId="0" fontId="16" fillId="10" borderId="27" xfId="4" applyFont="1" applyFill="1" applyBorder="1" applyAlignment="1">
      <x:alignment horizontal="center" vertical="center" wrapText="1"/>
    </x:xf>
    <x:xf numFmtId="0" fontId="16" fillId="10" borderId="23" xfId="4" applyFont="1" applyFill="1" applyBorder="1" applyAlignment="1">
      <x:alignment horizontal="center" vertical="center" wrapText="1"/>
    </x:xf>
    <x:xf numFmtId="0" fontId="16" fillId="0" borderId="23" xfId="4" applyFont="1" applyBorder="1" applyAlignment="1">
      <x:alignment horizontal="justify" vertical="center" wrapText="1"/>
    </x:xf>
    <x:xf numFmtId="0" fontId="16" fillId="0" borderId="27" xfId="4" applyFont="1" applyBorder="1" applyAlignment="1">
      <x:alignment horizontal="justify" vertical="center" wrapText="1"/>
    </x:xf>
    <x:xf numFmtId="0" fontId="16" fillId="0" borderId="27" xfId="4" applyFont="1" applyBorder="1" applyAlignment="1">
      <x:alignment horizontal="center" vertical="center" wrapText="1"/>
    </x:xf>
    <x:xf numFmtId="0" fontId="16" fillId="0" borderId="28" xfId="4" applyFont="1" applyBorder="1" applyAlignment="1">
      <x:alignment horizontal="center" vertical="center" wrapText="1"/>
    </x:xf>
    <x:xf numFmtId="0" fontId="16" fillId="0" borderId="7" xfId="4" applyFont="1" applyBorder="1" applyAlignment="1">
      <x:alignment horizontal="center" vertical="center" wrapText="1"/>
    </x:xf>
    <x:xf numFmtId="0" fontId="19" fillId="13" borderId="22" xfId="4" applyFont="1" applyFill="1" applyBorder="1" applyAlignment="1">
      <x:alignment horizontal="center" vertical="center" wrapText="1"/>
    </x:xf>
    <x:xf numFmtId="0" fontId="20" fillId="13" borderId="23" xfId="4" applyFont="1" applyFill="1" applyBorder="1" applyAlignment="1">
      <x:alignment horizontal="center" vertical="center" wrapText="1"/>
    </x:xf>
    <x:xf numFmtId="0" fontId="21" fillId="13" borderId="23" xfId="4" applyFont="1" applyFill="1" applyBorder="1" applyAlignment="1">
      <x:alignment horizontal="center" vertical="center" wrapText="1"/>
    </x:xf>
    <x:xf numFmtId="0" fontId="18" fillId="17" borderId="26" xfId="4" applyFont="1" applyFill="1" applyBorder="1" applyAlignment="1">
      <x:alignment horizontal="center" vertical="center" wrapText="1"/>
    </x:xf>
    <x:xf numFmtId="0" fontId="18" fillId="17" borderId="23" xfId="4" applyFont="1" applyFill="1" applyBorder="1" applyAlignment="1">
      <x:alignment vertical="center" wrapText="1"/>
    </x:xf>
    <x:xf numFmtId="0" fontId="16" fillId="18" borderId="26" xfId="4" applyFont="1" applyFill="1" applyBorder="1" applyAlignment="1">
      <x:alignment horizontal="center" vertical="center" wrapText="1"/>
    </x:xf>
    <x:xf numFmtId="0" fontId="16" fillId="18" borderId="27" xfId="4" applyFont="1" applyFill="1" applyBorder="1" applyAlignment="1">
      <x:alignment horizontal="justify" vertical="center" wrapText="1"/>
    </x:xf>
    <x:xf numFmtId="0" fontId="16" fillId="18" borderId="27" xfId="4" applyFont="1" applyFill="1" applyBorder="1" applyAlignment="1">
      <x:alignment horizontal="center" vertical="center" wrapText="1"/>
    </x:xf>
    <x:xf numFmtId="0" fontId="16" fillId="18" borderId="23" xfId="4" applyFont="1" applyFill="1" applyBorder="1" applyAlignment="1">
      <x:alignment horizontal="center" vertical="center" wrapText="1"/>
    </x:xf>
    <x:xf numFmtId="0" fontId="22" fillId="0" borderId="27" xfId="4" applyFont="1" applyBorder="1" applyAlignment="1">
      <x:alignment horizontal="justify" vertical="center" wrapText="1"/>
    </x:xf>
    <x:xf numFmtId="0" fontId="22" fillId="10" borderId="27" xfId="4" applyFont="1" applyFill="1" applyBorder="1" applyAlignment="1">
      <x:alignment horizontal="justify" vertical="center" wrapText="1"/>
    </x:xf>
    <x:xf numFmtId="0" fontId="21" fillId="0" borderId="23" xfId="4" applyFont="1" applyBorder="1" applyAlignment="1">
      <x:alignment horizontal="center" vertical="center" wrapText="1"/>
    </x:xf>
    <x:xf numFmtId="0" fontId="22" fillId="0" borderId="26" xfId="4" applyFont="1" applyBorder="1" applyAlignment="1">
      <x:alignment horizontal="center" vertical="center" wrapText="1"/>
    </x:xf>
    <x:xf numFmtId="0" fontId="22" fillId="0" borderId="27" xfId="4" applyFont="1" applyBorder="1" applyAlignment="1">
      <x:alignment horizontal="center" vertical="center" wrapText="1"/>
    </x:xf>
    <x:xf numFmtId="0" fontId="22" fillId="0" borderId="23" xfId="4" applyFont="1" applyBorder="1" applyAlignment="1">
      <x:alignment horizontal="center" vertical="center" wrapText="1"/>
    </x:xf>
    <x:xf numFmtId="0" fontId="22" fillId="0" borderId="27" xfId="4" applyFont="1" applyBorder="1" applyAlignment="1">
      <x:alignment vertical="center" wrapText="1"/>
    </x:xf>
    <x:xf numFmtId="0" fontId="16" fillId="0" borderId="34" xfId="4" applyFont="1" applyBorder="1" applyAlignment="1">
      <x:alignment horizontal="center" vertical="center" wrapText="1"/>
    </x:xf>
    <x:xf numFmtId="0" fontId="16" fillId="0" borderId="35" xfId="4" applyFont="1" applyBorder="1" applyAlignment="1">
      <x:alignment horizontal="justify" vertical="center" wrapText="1"/>
    </x:xf>
    <x:xf numFmtId="0" fontId="16" fillId="0" borderId="36" xfId="4" applyFont="1" applyBorder="1" applyAlignment="1">
      <x:alignment horizontal="center" vertical="center" wrapText="1"/>
    </x:xf>
    <x:xf numFmtId="0" fontId="16" fillId="0" borderId="37" xfId="4" applyFont="1" applyBorder="1" applyAlignment="1">
      <x:alignment horizontal="justify" vertical="center" wrapText="1"/>
    </x:xf>
    <x:xf numFmtId="0" fontId="16" fillId="0" borderId="38" xfId="4" applyFont="1" applyBorder="1" applyAlignment="1">
      <x:alignment horizontal="center" vertical="center" wrapText="1"/>
    </x:xf>
    <x:xf numFmtId="0" fontId="16" fillId="0" borderId="39" xfId="4" applyFont="1" applyBorder="1" applyAlignment="1">
      <x:alignment horizontal="justify" vertical="center" wrapText="1"/>
    </x:xf>
    <x:xf numFmtId="0" fontId="16" fillId="0" borderId="39" xfId="4" applyFont="1" applyBorder="1" applyAlignment="1">
      <x:alignment horizontal="center" vertical="center" wrapText="1"/>
    </x:xf>
    <x:xf numFmtId="0" fontId="16" fillId="0" borderId="37" xfId="4" applyFont="1" applyBorder="1" applyAlignment="1">
      <x:alignment horizontal="center" vertical="center" wrapText="1"/>
    </x:xf>
    <x:xf numFmtId="0" fontId="22" fillId="10" borderId="39" xfId="4" applyFont="1" applyFill="1" applyBorder="1" applyAlignment="1">
      <x:alignment horizontal="justify" vertical="center" wrapText="1"/>
    </x:xf>
    <x:xf numFmtId="0" fontId="16" fillId="10" borderId="39" xfId="4" applyFont="1" applyFill="1" applyBorder="1" applyAlignment="1">
      <x:alignment horizontal="center" vertical="center" wrapText="1"/>
    </x:xf>
    <x:xf numFmtId="0" fontId="16" fillId="10" borderId="37" xfId="4" applyFont="1" applyFill="1" applyBorder="1" applyAlignment="1">
      <x:alignment horizontal="center" vertical="center" wrapText="1"/>
    </x:xf>
    <x:xf numFmtId="0" fontId="5" fillId="0" borderId="0" xfId="3" applyFont="1"/>
    <x:xf numFmtId="0" fontId="5" fillId="0" borderId="0" xfId="3" applyFont="1" applyAlignment="1">
      <x:alignment horizontal="center"/>
    </x:xf>
    <x:xf numFmtId="0" fontId="5" fillId="0" borderId="0" xfId="3" applyFont="1" applyAlignment="1">
      <x:alignment wrapText="1"/>
    </x:xf>
    <x:xf numFmtId="0" fontId="5" fillId="0" borderId="0" xfId="3" applyFont="1" applyAlignment="1">
      <x:alignment vertical="top" wrapText="1"/>
    </x:xf>
    <x:xf numFmtId="0" fontId="5" fillId="0" borderId="0" xfId="3" applyFont="1" applyAlignment="1">
      <x:alignment vertical="center"/>
    </x:xf>
    <x:xf numFmtId="0" fontId="5" fillId="0" borderId="0" xfId="3" applyFont="1" applyAlignment="1">
      <x:alignment horizontal="center" vertical="center"/>
    </x:xf>
    <x:xf numFmtId="0" fontId="23" fillId="0" borderId="0" xfId="3" applyFont="1" applyAlignment="1">
      <x:alignment wrapText="1"/>
    </x:xf>
    <x:xf numFmtId="0" fontId="4" fillId="0" borderId="0" xfId="2" applyFont="1" applyAlignment="1" applyProtection="1">
      <x:alignment horizontal="left"/>
    </x:xf>
    <x:xf numFmtId="0" fontId="4" fillId="0" borderId="0" xfId="2" applyFont="1" applyProtection="1"/>
    <x:xf numFmtId="0" fontId="3" fillId="0" borderId="0" xfId="1" applyFont="1" applyProtection="1"/>
    <x:xf numFmtId="0" fontId="3" fillId="0" borderId="0" xfId="1" applyFont="1"/>
    <x:xf numFmtId="0" fontId="24" fillId="0" borderId="0" xfId="3" applyFont="1"/>
    <x:xf numFmtId="0" fontId="24" fillId="0" borderId="0" xfId="3" applyFont="1" applyAlignment="1">
      <x:alignment horizontal="left" wrapText="1"/>
    </x:xf>
    <x:xf numFmtId="0" fontId="24" fillId="0" borderId="0" xfId="3" applyFont="1" applyAlignment="1">
      <x:alignment horizontal="left"/>
    </x:xf>
    <x:xf numFmtId="0" fontId="24" fillId="0" borderId="0" xfId="3" applyFont="1" applyAlignment="1">
      <x:alignment wrapText="1"/>
    </x:xf>
    <x:xf numFmtId="0" fontId="24" fillId="0" borderId="0" xfId="3" applyFont="1" applyAlignment="1">
      <x:alignment horizontal="center" vertical="center"/>
    </x:xf>
    <x:xf numFmtId="0" fontId="24" fillId="0" borderId="0" xfId="3" applyFont="1" applyAlignment="1">
      <x:alignment horizontal="center"/>
    </x:xf>
    <x:xf numFmtId="0" fontId="0" fillId="0" borderId="0" xfId="3" applyFont="1"/>
    <x:xf numFmtId="0" fontId="25" fillId="0" borderId="0" xfId="3" applyFont="1" applyAlignment="1">
      <x:alignment wrapText="1"/>
    </x:xf>
    <x:xf numFmtId="0" fontId="24" fillId="0" borderId="0" xfId="3" applyFont="1" applyAlignment="1">
      <x:alignment vertical="top" wrapText="1"/>
    </x:xf>
    <x:xf numFmtId="0" fontId="5" fillId="0" borderId="0" xfId="3" applyFont="1" applyAlignment="1">
      <x:alignment horizontal="right"/>
    </x:xf>
    <x:xf numFmtId="0" fontId="26" fillId="19" borderId="40" xfId="3" applyFont="1" applyFill="1" applyBorder="1" applyAlignment="1">
      <x:alignment horizontal="center" vertical="center"/>
    </x:xf>
    <x:xf numFmtId="0" fontId="26" fillId="19" borderId="41" xfId="3" applyFont="1" applyFill="1" applyBorder="1" applyAlignment="1">
      <x:alignment vertical="center"/>
    </x:xf>
    <x:xf numFmtId="0" fontId="26" fillId="19" borderId="42" xfId="3" applyFont="1" applyFill="1" applyBorder="1" applyAlignment="1">
      <x:alignment vertical="center"/>
    </x:xf>
    <x:xf numFmtId="0" fontId="26" fillId="19" borderId="43" xfId="3" applyFont="1" applyFill="1" applyBorder="1" applyAlignment="1">
      <x:alignment vertical="center"/>
    </x:xf>
    <x:xf numFmtId="0" fontId="26" fillId="19" borderId="44" xfId="3" applyFont="1" applyFill="1" applyBorder="1" applyAlignment="1">
      <x:alignment vertical="center" wrapText="1"/>
    </x:xf>
    <x:xf numFmtId="0" fontId="26" fillId="19" borderId="0" xfId="3" applyFont="1" applyFill="1" applyAlignment="1">
      <x:alignment vertical="center" wrapText="1"/>
    </x:xf>
    <x:xf numFmtId="0" fontId="26" fillId="19" borderId="45" xfId="3" applyFont="1" applyFill="1" applyBorder="1" applyAlignment="1">
      <x:alignment horizontal="left" vertical="center"/>
    </x:xf>
    <x:xf numFmtId="0" fontId="26" fillId="19" borderId="46" xfId="3" applyFont="1" applyFill="1" applyBorder="1" applyAlignment="1">
      <x:alignment horizontal="left" vertical="center" wrapText="1"/>
    </x:xf>
    <x:xf numFmtId="0" fontId="26" fillId="19" borderId="47" xfId="3" applyFont="1" applyFill="1" applyBorder="1" applyAlignment="1">
      <x:alignment vertical="center"/>
    </x:xf>
    <x:xf numFmtId="0" fontId="26" fillId="19" borderId="40" xfId="3" applyFont="1" applyFill="1" applyBorder="1" applyAlignment="1">
      <x:alignment vertical="center"/>
    </x:xf>
    <x:xf numFmtId="0" fontId="26" fillId="19" borderId="42" xfId="3" applyFont="1" applyFill="1" applyBorder="1" applyAlignment="1">
      <x:alignment vertical="center" wrapText="1"/>
    </x:xf>
    <x:xf numFmtId="0" fontId="26" fillId="19" borderId="44" xfId="3" applyFont="1" applyFill="1" applyBorder="1" applyAlignment="1">
      <x:alignment horizontal="center" vertical="center" wrapText="1"/>
    </x:xf>
    <x:xf numFmtId="0" fontId="26" fillId="19" borderId="48" xfId="3" applyFont="1" applyFill="1" applyBorder="1" applyAlignment="1">
      <x:alignment vertical="center" wrapText="1"/>
    </x:xf>
    <x:xf numFmtId="0" fontId="26" fillId="19" borderId="49" xfId="3" applyFont="1" applyFill="1" applyBorder="1" applyAlignment="1">
      <x:alignment vertical="center" wrapText="1"/>
    </x:xf>
    <x:xf numFmtId="0" fontId="26" fillId="19" borderId="50" xfId="3" applyFont="1" applyFill="1" applyBorder="1" applyAlignment="1">
      <x:alignment horizontal="center" vertical="center" wrapText="1"/>
    </x:xf>
    <x:xf numFmtId="0" fontId="26" fillId="19" borderId="48" xfId="3" applyFont="1" applyFill="1" applyBorder="1" applyAlignment="1">
      <x:alignment vertical="center"/>
    </x:xf>
    <x:xf numFmtId="0" fontId="26" fillId="19" borderId="49" xfId="3" applyFont="1" applyFill="1" applyBorder="1" applyAlignment="1">
      <x:alignment vertical="center"/>
    </x:xf>
    <x:xf numFmtId="0" fontId="26" fillId="19" borderId="50" xfId="3" applyFont="1" applyFill="1" applyBorder="1" applyAlignment="1">
      <x:alignment vertical="center"/>
    </x:xf>
    <x:xf numFmtId="0" fontId="26" fillId="19" borderId="51" xfId="3" applyFont="1" applyFill="1" applyBorder="1" applyAlignment="1">
      <x:alignment vertical="center"/>
    </x:xf>
    <x:xf numFmtId="0" fontId="26" fillId="19" borderId="52" xfId="3" applyFont="1" applyFill="1" applyBorder="1" applyAlignment="1">
      <x:alignment vertical="center" wrapText="1"/>
    </x:xf>
    <x:xf numFmtId="0" fontId="26" fillId="19" borderId="50" xfId="3" applyFont="1" applyFill="1" applyBorder="1" applyAlignment="1">
      <x:alignment vertical="center" wrapText="1"/>
    </x:xf>
    <x:xf numFmtId="0" fontId="26" fillId="19" borderId="4" xfId="3" applyFont="1" applyFill="1" applyBorder="1" applyAlignment="1">
      <x:alignment horizontal="left" vertical="center" wrapText="1"/>
    </x:xf>
    <x:xf numFmtId="0" fontId="26" fillId="19" borderId="48" xfId="3" applyFont="1" applyFill="1" applyBorder="1" applyAlignment="1">
      <x:alignment horizontal="center" vertical="center"/>
    </x:xf>
    <x:xf numFmtId="0" fontId="5" fillId="0" borderId="53" xfId="3" applyFont="1" applyBorder="1" applyAlignment="1">
      <x:alignment horizontal="center" vertical="center"/>
    </x:xf>
    <x:xf numFmtId="0" fontId="0" fillId="0" borderId="27" xfId="3" applyFont="1" applyBorder="1" applyAlignment="1">
      <x:alignment vertical="center"/>
    </x:xf>
    <x:xf numFmtId="0" fontId="0" fillId="0" borderId="54" xfId="3" applyFont="1" applyBorder="1" applyAlignment="1">
      <x:alignment vertical="center"/>
    </x:xf>
    <x:xf numFmtId="0" fontId="0" fillId="0" borderId="55" xfId="3" applyFont="1" applyBorder="1"/>
    <x:xf numFmtId="0" fontId="0" fillId="0" borderId="56" xfId="3" applyFont="1" applyBorder="1" applyAlignment="1">
      <x:alignment vertical="top" wrapText="1"/>
    </x:xf>
    <x:xf numFmtId="0" fontId="0" fillId="20" borderId="57" xfId="3" applyFont="1" applyFill="1" applyBorder="1"/>
    <x:xf numFmtId="0" fontId="0" fillId="20" borderId="58" xfId="3" applyFont="1" applyFill="1" applyBorder="1" applyAlignment="1">
      <x:alignment vertical="top" wrapText="1"/>
    </x:xf>
    <x:xf numFmtId="0" fontId="0" fillId="0" borderId="59" xfId="3" applyFont="1" applyBorder="1" applyAlignment="1">
      <x:alignment vertical="center"/>
    </x:xf>
    <x:xf numFmtId="0" fontId="0" fillId="0" borderId="53" xfId="3" applyFont="1" applyBorder="1" applyAlignment="1">
      <x:alignment vertical="center"/>
    </x:xf>
    <x:xf numFmtId="0" fontId="0" fillId="0" borderId="60" xfId="3" applyFont="1" applyBorder="1"/>
    <x:xf numFmtId="0" fontId="0" fillId="0" borderId="15" xfId="3" applyFont="1" applyBorder="1"/>
    <x:xf numFmtId="0" fontId="24" fillId="20" borderId="15" xfId="3" applyFont="1" applyFill="1" applyBorder="1" applyAlignment="1">
      <x:alignment horizontal="center"/>
    </x:xf>
    <x:xf numFmtId="0" fontId="27" fillId="21" borderId="61" xfId="3" applyFont="1" applyFill="1" applyBorder="1" applyAlignment="1">
      <x:alignment horizontal="center"/>
    </x:xf>
    <x:xf numFmtId="0" fontId="0" fillId="0" borderId="62" xfId="3" applyFont="1" applyBorder="1" applyAlignment="1">
      <x:alignment vertical="center"/>
    </x:xf>
    <x:xf numFmtId="0" fontId="28" fillId="0" borderId="28" xfId="3" applyFont="1" applyBorder="1" applyAlignment="1">
      <x:alignment vertical="center" wrapText="1"/>
    </x:xf>
    <x:xf numFmtId="0" fontId="28" fillId="0" borderId="63" xfId="3" applyFont="1" applyBorder="1" applyAlignment="1">
      <x:alignment horizontal="center" vertical="center" wrapText="1"/>
    </x:xf>
    <x:xf numFmtId="49" fontId="5" fillId="20" borderId="62" xfId="3" applyNumberFormat="1" applyFont="1" applyFill="1" applyBorder="1" applyAlignment="1">
      <x:alignment horizontal="left" vertical="center"/>
    </x:xf>
    <x:xf numFmtId="49" fontId="5" fillId="20" borderId="28" xfId="3" applyNumberFormat="1" applyFont="1" applyFill="1" applyBorder="1" applyAlignment="1">
      <x:alignment horizontal="left" vertical="center"/>
    </x:xf>
    <x:xf numFmtId="49" fontId="5" fillId="20" borderId="28" xfId="3" applyNumberFormat="1" applyFont="1" applyFill="1" applyBorder="1" applyAlignment="1">
      <x:alignment horizontal="left" vertical="center" wrapText="1"/>
    </x:xf>
    <x:xf numFmtId="0" fontId="5" fillId="20" borderId="63" xfId="3" applyFont="1" applyFill="1" applyBorder="1" applyAlignment="1">
      <x:alignment horizontal="left" vertical="center" wrapText="1"/>
    </x:xf>
    <x:xf numFmtId="0" fontId="24" fillId="20" borderId="63" xfId="3" applyFont="1" applyFill="1" applyBorder="1" applyAlignment="1">
      <x:alignment horizontal="left" vertical="center"/>
    </x:xf>
    <x:xf numFmtId="0" fontId="0" fillId="0" borderId="62" xfId="3" applyFont="1" applyBorder="1" applyAlignment="1">
      <x:alignment horizontal="center" vertical="center"/>
    </x:xf>
    <x:xf numFmtId="0" fontId="0" fillId="20" borderId="64" xfId="3" applyFont="1" applyFill="1" applyBorder="1" applyAlignment="1">
      <x:alignment vertical="center"/>
    </x:xf>
    <x:xf numFmtId="0" fontId="0" fillId="20" borderId="56" xfId="3" applyFont="1" applyFill="1" applyBorder="1" applyAlignment="1">
      <x:alignment vertical="center" wrapText="1"/>
    </x:xf>
    <x:xf numFmtId="0" fontId="0" fillId="0" borderId="28" xfId="3" applyFont="1" applyBorder="1" applyAlignment="1">
      <x:alignment vertical="center"/>
    </x:xf>
    <x:xf numFmtId="0" fontId="23" fillId="0" borderId="31" xfId="3" applyFont="1" applyBorder="1" applyAlignment="1">
      <x:alignment vertical="center" wrapText="1"/>
    </x:xf>
    <x:xf numFmtId="0" fontId="5" fillId="0" borderId="63" xfId="3" applyFont="1" applyBorder="1" applyAlignment="1">
      <x:alignment vertical="center"/>
    </x:xf>
    <x:xf numFmtId="0" fontId="0" fillId="0" borderId="59" xfId="3" applyFont="1" applyBorder="1" applyAlignment="1">
      <x:alignment vertical="center" wrapText="1"/>
    </x:xf>
    <x:xf numFmtId="0" fontId="29" fillId="0" borderId="0" xfId="0" applyFont="1" applyAlignment="1">
      <x:alignment vertical="center"/>
    </x:xf>
    <x:xf numFmtId="0" fontId="5" fillId="0" borderId="63" xfId="3" applyFont="1" applyBorder="1" applyAlignment="1">
      <x:alignment vertical="center" wrapText="1"/>
    </x:xf>
    <x:xf numFmtId="0" fontId="5" fillId="0" borderId="57" xfId="3" applyFont="1" applyBorder="1"/>
    <x:xf numFmtId="0" fontId="27" fillId="0" borderId="58" xfId="3" applyFont="1" applyBorder="1" applyAlignment="1">
      <x:alignment vertical="top" wrapText="1"/>
    </x:xf>
    <x:xf numFmtId="0" fontId="27" fillId="0" borderId="0" xfId="3" applyFont="1" applyAlignment="1">
      <x:alignment vertical="top" wrapText="1"/>
    </x:xf>
    <x:xf numFmtId="0" fontId="27" fillId="20" borderId="58" xfId="3" applyFont="1" applyFill="1" applyBorder="1" applyAlignment="1">
      <x:alignment vertical="top" wrapText="1"/>
    </x:xf>
    <x:xf numFmtId="0" fontId="24" fillId="22" borderId="53" xfId="3" applyFont="1" applyFill="1" applyBorder="1" applyAlignment="1">
      <x:alignment vertical="center"/>
    </x:xf>
    <x:xf numFmtId="0" fontId="24" fillId="22" borderId="54" xfId="3" applyFont="1" applyFill="1" applyBorder="1" applyAlignment="1">
      <x:alignment vertical="center"/>
    </x:xf>
    <x:xf numFmtId="0" fontId="0" fillId="0" borderId="53" xfId="3" applyFont="1" applyBorder="1"/>
    <x:xf numFmtId="0" fontId="0" fillId="0" borderId="27" xfId="3" applyFont="1" applyBorder="1"/>
    <x:xf numFmtId="0" fontId="24" fillId="20" borderId="27" xfId="3" applyFont="1" applyFill="1" applyBorder="1" applyAlignment="1">
      <x:alignment horizontal="center"/>
    </x:xf>
    <x:xf numFmtId="0" fontId="27" fillId="21" borderId="54" xfId="3" applyFont="1" applyFill="1" applyBorder="1" applyAlignment="1">
      <x:alignment horizontal="center"/>
    </x:xf>
    <x:xf numFmtId="0" fontId="0" fillId="20" borderId="62" xfId="3" applyFont="1" applyFill="1" applyBorder="1" applyAlignment="1">
      <x:alignment vertical="center"/>
    </x:xf>
    <x:xf numFmtId="0" fontId="28" fillId="20" borderId="28" xfId="3" applyFont="1" applyFill="1" applyBorder="1" applyAlignment="1">
      <x:alignment vertical="center" wrapText="1"/>
    </x:xf>
    <x:xf numFmtId="0" fontId="28" fillId="20" borderId="63" xfId="3" applyFont="1" applyFill="1" applyBorder="1" applyAlignment="1">
      <x:alignment horizontal="center" vertical="center" wrapText="1"/>
    </x:xf>
    <x:xf numFmtId="49" fontId="27" fillId="20" borderId="28" xfId="3" applyNumberFormat="1" applyFont="1" applyFill="1" applyBorder="1" applyAlignment="1">
      <x:alignment horizontal="left" vertical="center"/>
    </x:xf>
    <x:xf numFmtId="49" fontId="27" fillId="20" borderId="28" xfId="3" applyNumberFormat="1" applyFont="1" applyFill="1" applyBorder="1" applyAlignment="1">
      <x:alignment horizontal="left" vertical="center" wrapText="1"/>
    </x:xf>
    <x:xf numFmtId="0" fontId="27" fillId="20" borderId="63" xfId="3" applyFont="1" applyFill="1" applyBorder="1" applyAlignment="1">
      <x:alignment horizontal="left" vertical="center" wrapText="1"/>
    </x:xf>
    <x:xf numFmtId="0" fontId="5" fillId="0" borderId="65" xfId="3" applyFont="1" applyBorder="1" applyAlignment="1">
      <x:alignment horizontal="center" vertical="center"/>
    </x:xf>
    <x:xf numFmtId="0" fontId="0" fillId="0" borderId="66" xfId="3" applyFont="1" applyBorder="1" applyAlignment="1">
      <x:alignment vertical="center"/>
    </x:xf>
    <x:xf numFmtId="0" fontId="0" fillId="0" borderId="0" xfId="0" applyAlignment="1">
      <x:alignment vertical="center"/>
    </x:xf>
    <x:xf numFmtId="49" fontId="5" fillId="0" borderId="62" xfId="3" applyNumberFormat="1" applyFont="1" applyBorder="1" applyAlignment="1">
      <x:alignment horizontal="left" vertical="center"/>
    </x:xf>
    <x:xf numFmtId="49" fontId="5" fillId="0" borderId="28" xfId="3" applyNumberFormat="1" applyFont="1" applyBorder="1" applyAlignment="1">
      <x:alignment horizontal="left" vertical="center"/>
    </x:xf>
    <x:xf numFmtId="49" fontId="5" fillId="0" borderId="28" xfId="3" applyNumberFormat="1" applyFont="1" applyBorder="1" applyAlignment="1">
      <x:alignment horizontal="left" vertical="center" wrapText="1"/>
    </x:xf>
    <x:xf numFmtId="0" fontId="5" fillId="0" borderId="63" xfId="3" applyFont="1" applyBorder="1" applyAlignment="1" applyProtection="1">
      <x:alignment horizontal="left" vertical="center" wrapText="1"/>
      <x:protection locked="0"/>
    </x:xf>
    <x:xf numFmtId="0" fontId="24" fillId="0" borderId="63" xfId="3" applyFont="1" applyBorder="1" applyAlignment="1" applyProtection="1">
      <x:alignment horizontal="left" vertical="center"/>
      <x:protection locked="0"/>
    </x:xf>
    <x:xf numFmtId="0" fontId="5" fillId="0" borderId="63" xfId="3" applyFont="1" applyBorder="1" applyAlignment="1">
      <x:alignment horizontal="left" vertical="center" wrapText="1"/>
    </x:xf>
    <x:xf numFmtId="0" fontId="24" fillId="0" borderId="63" xfId="3" applyFont="1" applyBorder="1" applyAlignment="1">
      <x:alignment horizontal="left" vertical="center"/>
    </x:xf>
    <x:xf numFmtId="0" fontId="0" fillId="0" borderId="64" xfId="3" quotePrefix="1" applyFont="1" applyBorder="1" applyAlignment="1">
      <x:alignment horizontal="left" vertical="center"/>
    </x:xf>
    <x:xf numFmtId="0" fontId="0" fillId="0" borderId="56" xfId="3" applyFont="1" applyBorder="1" applyAlignment="1">
      <x:alignment vertical="center" wrapText="1"/>
    </x:xf>
    <x:xf numFmtId="0" fontId="24" fillId="0" borderId="0" xfId="3" applyFont="1" applyAlignment="1">
      <x:alignment vertical="center" wrapText="1"/>
    </x:xf>
    <x:xf numFmtId="0" fontId="0" fillId="0" borderId="67" xfId="3" applyFont="1" applyBorder="1" applyAlignment="1">
      <x:alignment vertical="center" wrapText="1"/>
    </x:xf>
    <x:xf numFmtId="0" fontId="27" fillId="0" borderId="64" xfId="3" quotePrefix="1" applyFont="1" applyBorder="1" applyAlignment="1">
      <x:alignment horizontal="left" vertical="center"/>
    </x:xf>
    <x:xf numFmtId="0" fontId="27" fillId="23" borderId="56" xfId="3" applyFont="1" applyFill="1" applyBorder="1" applyAlignment="1">
      <x:alignment vertical="center" wrapText="1"/>
    </x:xf>
    <x:xf numFmtId="0" fontId="37" fillId="0" borderId="0" xfId="5"/>
    <x:xf numFmtId="0" fontId="29" fillId="0" borderId="0" xfId="0" applyFont="1" applyAlignment="1">
      <x:alignment vertical="center" wrapText="1"/>
    </x:xf>
    <x:xf numFmtId="0" fontId="24" fillId="20" borderId="53" xfId="3" applyFont="1" applyFill="1" applyBorder="1" applyAlignment="1">
      <x:alignment horizontal="center" vertical="center"/>
    </x:xf>
    <x:xf numFmtId="0" fontId="24" fillId="20" borderId="27" xfId="3" applyFont="1" applyFill="1" applyBorder="1" applyAlignment="1">
      <x:alignment vertical="center"/>
    </x:xf>
    <x:xf numFmtId="0" fontId="24" fillId="20" borderId="54" xfId="3" applyFont="1" applyFill="1" applyBorder="1" applyAlignment="1">
      <x:alignment vertical="center"/>
    </x:xf>
    <x:xf numFmtId="49" fontId="27" fillId="21" borderId="62" xfId="3" applyNumberFormat="1" applyFont="1" applyFill="1" applyBorder="1" applyAlignment="1">
      <x:alignment horizontal="left" vertical="center"/>
    </x:xf>
    <x:xf numFmtId="49" fontId="27" fillId="21" borderId="28" xfId="3" applyNumberFormat="1" applyFont="1" applyFill="1" applyBorder="1" applyAlignment="1">
      <x:alignment horizontal="left" vertical="center"/>
    </x:xf>
    <x:xf numFmtId="49" fontId="27" fillId="21" borderId="28" xfId="3" applyNumberFormat="1" applyFont="1" applyFill="1" applyBorder="1" applyAlignment="1">
      <x:alignment horizontal="left" vertical="center" wrapText="1"/>
    </x:xf>
    <x:xf numFmtId="0" fontId="27" fillId="21" borderId="63" xfId="3" applyFont="1" applyFill="1" applyBorder="1" applyAlignment="1">
      <x:alignment horizontal="left" vertical="center" wrapText="1"/>
    </x:xf>
    <x:xf numFmtId="0" fontId="30" fillId="21" borderId="63" xfId="3" applyFont="1" applyFill="1" applyBorder="1" applyAlignment="1">
      <x:alignment horizontal="left" vertical="center"/>
    </x:xf>
    <x:xf numFmtId="0" fontId="0" fillId="0" borderId="0" xfId="0" applyAlignment="1">
      <x:alignment vertical="center" wrapText="1"/>
    </x:xf>
    <x:xf numFmtId="0" fontId="0" fillId="20" borderId="55" xfId="3" applyFont="1" applyFill="1" applyBorder="1"/>
    <x:xf numFmtId="0" fontId="0" fillId="20" borderId="56" xfId="3" applyFont="1" applyFill="1" applyBorder="1" applyAlignment="1">
      <x:alignment vertical="top" wrapText="1"/>
    </x:xf>
    <x:xf numFmtId="0" fontId="0" fillId="20" borderId="0" xfId="3" applyFont="1" applyFill="1" applyAlignment="1">
      <x:alignment vertical="top" wrapText="1"/>
    </x:xf>
    <x:xf numFmtId="0" fontId="27" fillId="20" borderId="0" xfId="3" applyFont="1" applyFill="1" applyAlignment="1">
      <x:alignment vertical="top" wrapText="1"/>
    </x:xf>
    <x:xf numFmtId="0" fontId="5" fillId="0" borderId="68" xfId="3" applyFont="1" applyBorder="1"/>
    <x:xf numFmtId="0" fontId="27" fillId="0" borderId="69" xfId="3" applyFont="1" applyBorder="1" applyAlignment="1">
      <x:alignment vertical="top" wrapText="1"/>
    </x:xf>
    <x:xf numFmtId="0" fontId="0" fillId="0" borderId="70" xfId="3" applyFont="1" applyBorder="1" applyAlignment="1">
      <x:alignment vertical="center"/>
    </x:xf>
    <x:xf numFmtId="0" fontId="0" fillId="0" borderId="71" xfId="3" applyFont="1" applyBorder="1" applyAlignment="1">
      <x:alignment vertical="center"/>
    </x:xf>
    <x:xf numFmtId="0" fontId="0" fillId="0" borderId="72" xfId="3" applyFont="1" applyBorder="1" applyAlignment="1">
      <x:alignment vertical="center"/>
    </x:xf>
    <x:xf numFmtId="0" fontId="0" fillId="24" borderId="73" xfId="3" applyFont="1" applyFill="1" applyBorder="1" applyAlignment="1">
      <x:alignment vertical="center"/>
    </x:xf>
    <x:xf numFmtId="0" fontId="0" fillId="24" borderId="74" xfId="3" applyFont="1" applyFill="1" applyBorder="1" applyAlignment="1">
      <x:alignment vertical="center"/>
    </x:xf>
    <x:xf numFmtId="0" fontId="0" fillId="24" borderId="75" xfId="3" applyFont="1" applyFill="1" applyBorder="1" applyAlignment="1">
      <x:alignment vertical="center"/>
    </x:xf>
    <x:xf numFmtId="0" fontId="0" fillId="24" borderId="59" xfId="3" applyFont="1" applyFill="1" applyBorder="1" applyAlignment="1">
      <x:alignment vertical="center"/>
    </x:xf>
    <x:xf numFmtId="0" fontId="0" fillId="24" borderId="53" xfId="3" applyFont="1" applyFill="1" applyBorder="1" applyAlignment="1">
      <x:alignment vertical="center"/>
    </x:xf>
    <x:xf numFmtId="0" fontId="0" fillId="24" borderId="54" xfId="3" applyFont="1" applyFill="1" applyBorder="1" applyAlignment="1">
      <x:alignment vertical="center"/>
    </x:xf>
    <x:xf numFmtId="0" fontId="5" fillId="0" borderId="76" xfId="3" applyFont="1" applyBorder="1" applyAlignment="1">
      <x:alignment horizontal="center" vertical="center" wrapText="1"/>
    </x:xf>
    <x:xf numFmtId="0" fontId="11" fillId="0" borderId="27" xfId="0" applyFont="1" applyBorder="1" applyAlignment="1">
      <x:alignment vertical="center"/>
    </x:xf>
    <x:xf numFmtId="0" fontId="11" fillId="0" borderId="77" xfId="3" applyFont="1" applyBorder="1" applyAlignment="1">
      <x:alignment vertical="center"/>
    </x:xf>
    <x:xf numFmtId="0" fontId="11" fillId="0" borderId="21" xfId="0" applyFont="1" applyBorder="1" applyAlignment="1">
      <x:alignment vertical="center"/>
    </x:xf>
    <x:xf numFmtId="0" fontId="11" fillId="0" borderId="0" xfId="0" applyFont="1" applyAlignment="1">
      <x:alignment vertical="center"/>
    </x:xf>
    <x:xf numFmtId="0" fontId="11" fillId="0" borderId="64" xfId="3" quotePrefix="1" applyFont="1" applyBorder="1" applyAlignment="1">
      <x:alignment horizontal="left" vertical="center"/>
    </x:xf>
    <x:xf numFmtId="0" fontId="5" fillId="0" borderId="78" xfId="3" applyFont="1" applyBorder="1" applyAlignment="1">
      <x:alignment horizontal="center" vertical="center" wrapText="1"/>
    </x:xf>
    <x:xf numFmtId="0" fontId="0" fillId="0" borderId="79" xfId="3" applyFont="1" applyBorder="1" applyAlignment="1">
      <x:alignment vertical="center"/>
    </x:xf>
    <x:xf numFmtId="0" fontId="0" fillId="0" borderId="80" xfId="3" applyFont="1" applyBorder="1" applyAlignment="1">
      <x:alignment vertical="center"/>
    </x:xf>
    <x:xf numFmtId="0" fontId="0" fillId="0" borderId="64" xfId="3" applyFont="1" applyBorder="1" applyAlignment="1">
      <x:alignment horizontal="left" vertical="center"/>
    </x:xf>
    <x:xf numFmtId="0" fontId="0" fillId="0" borderId="55" xfId="3" applyFont="1" applyBorder="1" applyAlignment="1">
      <x:alignment vertical="center"/>
    </x:xf>
    <x:xf numFmtId="0" fontId="0" fillId="0" borderId="81" xfId="3" applyFont="1" applyBorder="1" applyAlignment="1">
      <x:alignment vertical="center"/>
    </x:xf>
    <x:xf numFmtId="0" fontId="23" fillId="0" borderId="29" xfId="3" applyFont="1" applyBorder="1" applyAlignment="1">
      <x:alignment vertical="center" wrapText="1"/>
    </x:xf>
    <x:xf numFmtId="0" fontId="0" fillId="0" borderId="56" xfId="3" applyFont="1" applyBorder="1" applyAlignment="1">
      <x:alignment vertical="center"/>
    </x:xf>
    <x:xf numFmtId="0" fontId="11" fillId="13" borderId="81" xfId="3" applyFont="1" applyFill="1" applyBorder="1" applyAlignment="1">
      <x:alignment vertical="center"/>
    </x:xf>
    <x:xf numFmtId="0" fontId="0" fillId="0" borderId="62" xfId="3" applyFont="1" applyBorder="1" applyAlignment="1">
      <x:alignment vertical="center" wrapText="1"/>
    </x:xf>
    <x:xf numFmtId="0" fontId="32" fillId="0" borderId="28" xfId="3" applyFont="1" applyBorder="1" applyAlignment="1">
      <x:alignment vertical="center"/>
    </x:xf>
    <x:xf numFmtId="0" fontId="33" fillId="13" borderId="29" xfId="3" applyFont="1" applyFill="1" applyBorder="1" applyAlignment="1">
      <x:alignment vertical="center" wrapText="1"/>
    </x:xf>
    <x:xf numFmtId="0" fontId="0" fillId="0" borderId="29" xfId="3" applyFont="1" applyBorder="1" applyAlignment="1">
      <x:alignment vertical="center" wrapText="1"/>
    </x:xf>
    <x:xf numFmtId="0" fontId="34" fillId="13" borderId="81" xfId="3" applyFont="1" applyFill="1" applyBorder="1" applyAlignment="1">
      <x:alignment vertical="center"/>
    </x:xf>
    <x:xf numFmtId="0" fontId="11" fillId="0" borderId="7" xfId="0" applyFont="1" applyBorder="1" applyAlignment="1">
      <x:alignment wrapText="1"/>
    </x:xf>
    <x:xf numFmtId="0" fontId="11" fillId="0" borderId="81" xfId="3" applyFont="1" applyBorder="1" applyAlignment="1">
      <x:alignment vertical="center"/>
    </x:xf>
    <x:xf numFmtId="0" fontId="31" fillId="0" borderId="29" xfId="3" applyFont="1" applyBorder="1" applyAlignment="1">
      <x:alignment vertical="center" wrapText="1"/>
    </x:xf>
    <x:xf numFmtId="0" fontId="0" fillId="25" borderId="53" xfId="3" applyFont="1" applyFill="1" applyBorder="1"/>
    <x:xf numFmtId="0" fontId="0" fillId="25" borderId="27" xfId="3" applyFont="1" applyFill="1" applyBorder="1"/>
    <x:xf numFmtId="0" fontId="24" fillId="25" borderId="27" xfId="3" applyFont="1" applyFill="1" applyBorder="1" applyAlignment="1">
      <x:alignment horizontal="center"/>
    </x:xf>
    <x:xf numFmtId="0" fontId="24" fillId="25" borderId="0" xfId="3" applyFont="1" applyFill="1"/>
    <x:xf numFmtId="0" fontId="0" fillId="0" borderId="65" xfId="3" applyFont="1" applyBorder="1" applyAlignment="1">
      <x:alignment vertical="center"/>
    </x:xf>
    <x:xf numFmtId="0" fontId="0" fillId="0" borderId="85" xfId="3" applyFont="1" applyBorder="1" applyAlignment="1">
      <x:alignment vertical="center"/>
    </x:xf>
    <x:xf numFmtId="0" fontId="32" fillId="0" borderId="85" xfId="3" applyFont="1" applyBorder="1" applyAlignment="1">
      <x:alignment vertical="center"/>
    </x:xf>
    <x:xf numFmtId="0" fontId="35" fillId="0" borderId="0" xfId="3" applyFont="1" applyAlignment="1">
      <x:alignment vertical="center"/>
    </x:xf>
    <x:xf numFmtId="0" fontId="0" fillId="0" borderId="86" xfId="3" quotePrefix="1" applyFont="1" applyBorder="1" applyAlignment="1">
      <x:alignment horizontal="left" vertical="center"/>
    </x:xf>
    <x:xf numFmtId="0" fontId="0" fillId="0" borderId="66" xfId="3" applyFont="1" applyBorder="1" applyAlignment="1">
      <x:alignment vertical="center" wrapText="1"/>
    </x:xf>
    <x:xf numFmtId="0" fontId="5" fillId="20" borderId="55" xfId="3" applyFont="1" applyFill="1" applyBorder="1" applyAlignment="1">
      <x:alignment horizontal="left"/>
    </x:xf>
    <x:xf numFmtId="49" fontId="5" fillId="0" borderId="55" xfId="3" applyNumberFormat="1" applyFont="1" applyBorder="1"/>
    <x:xf numFmtId="49" fontId="5" fillId="26" borderId="55" xfId="3" applyNumberFormat="1" applyFont="1" applyFill="1" applyBorder="1"/>
    <x:xf numFmtId="0" fontId="0" fillId="26" borderId="56" xfId="3" applyFont="1" applyFill="1" applyBorder="1" applyAlignment="1">
      <x:alignment vertical="top" wrapText="1"/>
    </x:xf>
    <x:xf numFmtId="0" fontId="5" fillId="26" borderId="57" xfId="3" applyFont="1" applyFill="1" applyBorder="1"/>
    <x:xf numFmtId="0" fontId="27" fillId="26" borderId="58" xfId="3" applyFont="1" applyFill="1" applyBorder="1" applyAlignment="1">
      <x:alignment vertical="top" wrapText="1"/>
    </x:xf>
    <x:xf numFmtId="0" fontId="5" fillId="20" borderId="68" xfId="3" applyFont="1" applyFill="1" applyBorder="1"/>
    <x:xf numFmtId="0" fontId="27" fillId="20" borderId="69" xfId="3" applyFont="1" applyFill="1" applyBorder="1" applyAlignment="1">
      <x:alignment vertical="top" wrapText="1"/>
    </x:xf>
    <x:xf numFmtId="0" fontId="0" fillId="0" borderId="28" xfId="3" applyFont="1" applyBorder="1" applyAlignment="1">
      <x:alignment vertical="center" wrapText="1"/>
    </x:xf>
    <x:xf numFmtId="0" fontId="0" fillId="0" borderId="63" xfId="3" applyFont="1" applyBorder="1" applyAlignment="1">
      <x:alignment horizontal="center" vertical="center"/>
    </x:xf>
    <x:xf numFmtId="49" fontId="5" fillId="0" borderId="55" xfId="3" applyNumberFormat="1" applyFont="1" applyBorder="1" applyAlignment="1">
      <x:alignment horizontal="left" vertical="center"/>
    </x:xf>
    <x:xf numFmtId="49" fontId="5" fillId="0" borderId="81" xfId="3" applyNumberFormat="1" applyFont="1" applyBorder="1" applyAlignment="1">
      <x:alignment horizontal="left" vertical="center"/>
    </x:xf>
    <x:xf numFmtId="49" fontId="5" fillId="0" borderId="81" xfId="3" applyNumberFormat="1" applyFont="1" applyBorder="1" applyAlignment="1">
      <x:alignment horizontal="left" vertical="center" wrapText="1"/>
    </x:xf>
    <x:xf numFmtId="0" fontId="5" fillId="0" borderId="56" xfId="3" applyFont="1" applyBorder="1" applyAlignment="1">
      <x:alignment horizontal="left" vertical="center"/>
    </x:xf>
    <x:xf numFmtId="0" fontId="5" fillId="0" borderId="4" xfId="3" applyFont="1" applyBorder="1"/>
    <x:xf numFmtId="49" fontId="5" fillId="0" borderId="31" xfId="3" applyNumberFormat="1" applyFont="1" applyBorder="1" applyAlignment="1">
      <x:alignment horizontal="left" vertical="center"/>
    </x:xf>
    <x:xf numFmtId="0" fontId="5" fillId="0" borderId="56" xfId="3" applyFont="1" applyBorder="1" applyAlignment="1">
      <x:alignment horizontal="left" vertical="center" wrapText="1"/>
    </x:xf>
    <x:xf numFmtId="49" fontId="5" fillId="0" borderId="87" xfId="3" applyNumberFormat="1" applyFont="1" applyBorder="1" applyAlignment="1">
      <x:alignment horizontal="left" vertical="center"/>
    </x:xf>
    <x:xf numFmtId="0" fontId="5" fillId="0" borderId="28" xfId="3" applyFont="1" applyBorder="1" applyAlignment="1">
      <x:alignment vertical="center" wrapText="1"/>
    </x:xf>
    <x:xf numFmtId="49" fontId="5" fillId="0" borderId="30" xfId="3" quotePrefix="1" applyNumberFormat="1" applyFont="1" applyBorder="1" applyAlignment="1">
      <x:alignment horizontal="left" vertical="center"/>
    </x:xf>
    <x:xf numFmtId="0" fontId="5" fillId="0" borderId="81" xfId="3" applyFont="1" applyBorder="1" applyAlignment="1">
      <x:alignment vertical="center" wrapText="1"/>
    </x:xf>
    <x:xf numFmtId="0" fontId="24" fillId="0" borderId="88" xfId="3" applyFont="1" applyBorder="1" applyAlignment="1" applyProtection="1">
      <x:alignment horizontal="left" vertical="center"/>
      <x:protection locked="0"/>
    </x:xf>
    <x:xf numFmtId="0" fontId="11" fillId="0" borderId="85" xfId="3" quotePrefix="1" applyFont="1" applyBorder="1" applyAlignment="1">
      <x:alignment horizontal="left" vertical="center"/>
    </x:xf>
    <x:xf numFmtId="0" fontId="11" fillId="0" borderId="85" xfId="3" applyFont="1" applyBorder="1" applyAlignment="1">
      <x:alignment vertical="center"/>
    </x:xf>
    <x:xf numFmtId="0" fontId="11" fillId="0" borderId="66" xfId="3" quotePrefix="1" applyFont="1" applyBorder="1" applyAlignment="1">
      <x:alignment vertical="center" wrapText="1"/>
    </x:xf>
    <x:xf numFmtId="0" fontId="0" fillId="0" borderId="89" xfId="3" applyFont="1" applyBorder="1" applyAlignment="1">
      <x:alignment vertical="center"/>
    </x:xf>
    <x:xf numFmtId="0" fontId="0" fillId="0" borderId="78" xfId="3" applyFont="1" applyBorder="1"/>
    <x:xf numFmtId="0" fontId="0" fillId="0" borderId="79" xfId="3" applyFont="1" applyBorder="1"/>
    <x:xf numFmtId="0" fontId="24" fillId="20" borderId="79" xfId="3" applyFont="1" applyFill="1" applyBorder="1" applyAlignment="1">
      <x:alignment horizontal="center"/>
    </x:xf>
    <x:xf numFmtId="0" fontId="27" fillId="21" borderId="80" xfId="3" applyFont="1" applyFill="1" applyBorder="1" applyAlignment="1">
      <x:alignment horizontal="center"/>
    </x:xf>
    <x:xf numFmtId="0" fontId="0" fillId="0" borderId="85" xfId="3" applyFont="1" applyBorder="1" applyAlignment="1">
      <x:alignment vertical="center" wrapText="1"/>
    </x:xf>
    <x:xf numFmtId="0" fontId="0" fillId="0" borderId="66" xfId="3" applyFont="1" applyBorder="1" applyAlignment="1">
      <x:alignment horizontal="center" vertical="center"/>
    </x:xf>
    <x:xf numFmtId="0" fontId="0" fillId="26" borderId="55" xfId="3" applyFont="1" applyFill="1" applyBorder="1"/>
    <x:xf numFmtId="0" fontId="0" fillId="27" borderId="55" xfId="3" applyFont="1" applyFill="1" applyBorder="1"/>
    <x:xf numFmtId="0" fontId="0" fillId="27" borderId="56" xfId="3" applyFont="1" applyFill="1" applyBorder="1" applyAlignment="1">
      <x:alignment vertical="top" wrapText="1"/>
    </x:xf>
    <x:xf numFmtId="0" fontId="5" fillId="27" borderId="57" xfId="3" applyFont="1" applyFill="1" applyBorder="1"/>
    <x:xf numFmtId="0" fontId="27" fillId="27" borderId="58" xfId="3" applyFont="1" applyFill="1" applyBorder="1" applyAlignment="1">
      <x:alignment vertical="top" wrapText="1"/>
    </x:xf>
    <x:xf numFmtId="0" fontId="0" fillId="24" borderId="89" xfId="3" applyFont="1" applyFill="1" applyBorder="1" applyAlignment="1">
      <x:alignment vertical="center"/>
    </x:xf>
    <x:xf numFmtId="0" fontId="0" fillId="24" borderId="78" xfId="3" applyFont="1" applyFill="1" applyBorder="1" applyAlignment="1">
      <x:alignment vertical="center"/>
    </x:xf>
    <x:xf numFmtId="0" fontId="0" fillId="24" borderId="80" xfId="3" applyFont="1" applyFill="1" applyBorder="1" applyAlignment="1">
      <x:alignment vertical="center"/>
    </x:xf>
    <x:xf numFmtId="0" fontId="26" fillId="28" borderId="6" xfId="0" applyFont="1" applyFill="1" applyBorder="1" applyAlignment="1">
      <x:alignment horizontal="center" vertical="center"/>
    </x:xf>
    <x:xf numFmtId="0" fontId="26" fillId="28" borderId="90" xfId="0" applyFont="1" applyFill="1" applyBorder="1" applyAlignment="1">
      <x:alignment horizontal="center" vertical="center"/>
    </x:xf>
    <x:xf numFmtId="0" fontId="26" fillId="28" borderId="6" xfId="0" applyFont="1" applyFill="1" applyBorder="1" applyAlignment="1">
      <x:alignment horizontal="center" vertical="center" wrapText="1"/>
    </x:xf>
    <x:xf numFmtId="0" fontId="5" fillId="0" borderId="9" xfId="0" applyFont="1" applyBorder="1" applyAlignment="1">
      <x:alignment horizontal="left" vertical="center"/>
    </x:xf>
    <x:xf numFmtId="0" fontId="5" fillId="0" borderId="91" xfId="0" applyFont="1" applyBorder="1" applyAlignment="1">
      <x:alignment horizontal="left" vertical="center"/>
    </x:xf>
    <x:xf numFmtId="0" fontId="5" fillId="0" borderId="91" xfId="0" applyFont="1" applyBorder="1" applyAlignment="1">
      <x:alignment horizontal="left" vertical="center" wrapText="1"/>
    </x:xf>
    <x:xf numFmtId="0" fontId="5" fillId="0" borderId="92" xfId="0" applyFont="1" applyBorder="1" applyAlignment="1">
      <x:alignment horizontal="left" vertical="center"/>
    </x:xf>
    <x:xf numFmtId="0" fontId="5" fillId="0" borderId="9" xfId="0" applyFont="1" applyBorder="1" applyAlignment="1">
      <x:alignment horizontal="left" wrapText="1"/>
    </x:xf>
    <x:xf numFmtId="0" fontId="5" fillId="0" borderId="92" xfId="0" applyFont="1" applyBorder="1" applyAlignment="1">
      <x:alignment horizontal="left" vertical="center" wrapText="1"/>
    </x:xf>
    <x:xf numFmtId="0" fontId="36" fillId="29" borderId="6" xfId="0" applyFont="1" applyFill="1" applyBorder="1" applyAlignment="1">
      <x:alignment horizontal="left" vertical="center" wrapText="1"/>
    </x:xf>
    <x:xf numFmtId="0" fontId="5" fillId="29" borderId="93" xfId="0" applyFont="1" applyFill="1" applyBorder="1" applyAlignment="1">
      <x:alignment horizontal="left" vertical="center" wrapText="1"/>
    </x:xf>
    <x:xf numFmtId="0" fontId="5" fillId="29" borderId="9" xfId="0" applyFont="1" applyFill="1" applyBorder="1" applyAlignment="1">
      <x:alignment horizontal="left" vertical="center" wrapText="1"/>
    </x:xf>
    <x:xf numFmtId="0" fontId="5" fillId="29" borderId="92" xfId="0" applyFont="1" applyFill="1" applyBorder="1" applyAlignment="1">
      <x:alignment horizontal="left" vertical="center" wrapText="1"/>
    </x:xf>
    <x:xf numFmtId="0" fontId="5" fillId="29" borderId="9" xfId="0" applyFont="1" applyFill="1" applyBorder="1" applyAlignment="1">
      <x:alignment horizontal="left" wrapText="1"/>
    </x:xf>
    <x:xf numFmtId="0" fontId="5" fillId="0" borderId="91" xfId="0" applyFont="1" applyBorder="1" applyAlignment="1">
      <x:alignment horizontal="left" vertical="top" wrapText="1"/>
    </x:xf>
    <x:xf numFmtId="0" fontId="36" fillId="29" borderId="6" xfId="0" applyFont="1" applyFill="1" applyBorder="1" applyAlignment="1">
      <x:alignment horizontal="left" vertical="center"/>
    </x:xf>
    <x:xf numFmtId="0" fontId="36" fillId="29" borderId="93" xfId="0" applyFont="1" applyFill="1" applyBorder="1" applyAlignment="1">
      <x:alignment horizontal="left" vertical="center" wrapText="1"/>
    </x:xf>
    <x:xf numFmtId="0" fontId="36" fillId="29" borderId="9" xfId="0" applyFont="1" applyFill="1" applyBorder="1" applyAlignment="1">
      <x:alignment horizontal="left" vertical="center"/>
    </x:xf>
    <x:xf numFmtId="0" fontId="36" fillId="29" borderId="91" xfId="0" applyFont="1" applyFill="1" applyBorder="1" applyAlignment="1">
      <x:alignment horizontal="left" vertical="center" wrapText="1"/>
    </x:xf>
    <x:xf numFmtId="0" fontId="5" fillId="29" borderId="91" xfId="0" applyFont="1" applyFill="1" applyBorder="1" applyAlignment="1">
      <x:alignment horizontal="left" vertical="center" wrapText="1"/>
    </x:xf>
    <x:xf numFmtId="0" fontId="12" fillId="0" borderId="6" xfId="0" applyFont="1" applyFill="1" applyBorder="1" applyAlignment="1">
      <x:alignment horizontal="left" vertical="center" wrapText="1"/>
    </x:xf>
    <x:xf numFmtId="0" fontId="45" fillId="13" borderId="6" xfId="0" applyFont="1" applyFill="1" applyBorder="1" applyAlignment="1">
      <x:alignment horizontal="left" vertical="center" wrapText="1"/>
    </x:xf>
    <x:xf numFmtId="0" fontId="13" fillId="0" borderId="6" xfId="0" applyFont="1" applyFill="1" applyBorder="1" applyAlignment="1">
      <x:alignment horizontal="center" vertical="center"/>
    </x:xf>
    <x:xf numFmtId="0" fontId="13" fillId="0" borderId="6" xfId="0" applyFont="1" applyFill="1" applyBorder="1" applyAlignment="1">
      <x:alignment horizontal="left" wrapText="1"/>
    </x:xf>
    <x:xf numFmtId="0" fontId="43" fillId="0" borderId="6" xfId="0" applyFont="1" applyBorder="1" applyAlignment="1">
      <x:alignment horizontal="center" vertical="center"/>
    </x:xf>
    <x:xf numFmtId="0" fontId="43" fillId="0" borderId="6" xfId="0" applyFont="1" applyFill="1" applyBorder="1" applyAlignment="1">
      <x:alignment horizontal="center" vertical="center"/>
    </x:xf>
    <x:xf numFmtId="0" fontId="47" fillId="0" borderId="26" xfId="4" applyFont="1" applyFill="1" applyBorder="1" applyAlignment="1">
      <x:alignment horizontal="center" vertical="center" wrapText="1"/>
    </x:xf>
    <x:xf numFmtId="0" fontId="16" fillId="0" borderId="23" xfId="4" applyFont="1" applyFill="1" applyBorder="1" applyAlignment="1">
      <x:alignment horizontal="justify" vertical="center" wrapText="1"/>
    </x:xf>
    <x:xf numFmtId="0" fontId="48" fillId="0" borderId="55" xfId="3" applyFont="1" applyFill="1" applyBorder="1" applyAlignment="1">
      <x:alignment vertical="center" wrapText="1"/>
    </x:xf>
    <x:xf numFmtId="0" fontId="49" fillId="5" borderId="6" xfId="6" quotePrefix="1" applyFont="1" applyFill="1" applyBorder="1" applyAlignment="1">
      <x:alignment horizontal="left" vertical="top" wrapText="1"/>
    </x:xf>
    <x:xf numFmtId="0" fontId="12" fillId="30" borderId="6" xfId="0" applyFont="1" applyFill="1" applyBorder="1" applyAlignment="1">
      <x:alignment horizontal="left" vertical="center" wrapText="1"/>
    </x:xf>
    <x:xf numFmtId="0" fontId="12" fillId="30" borderId="6" xfId="0" applyFont="1" applyFill="1" applyBorder="1" applyAlignment="1">
      <x:alignment horizontal="center" vertical="center"/>
    </x:xf>
    <x:xf numFmtId="0" fontId="13" fillId="31" borderId="6" xfId="0" applyFont="1" applyFill="1" applyBorder="1" applyAlignment="1">
      <x:alignment horizontal="center" vertical="center"/>
    </x:xf>
    <x:xf numFmtId="0" fontId="15" fillId="0" borderId="6" xfId="0" applyFont="1" applyFill="1" applyBorder="1" applyAlignment="1">
      <x:alignment horizontal="left" vertical="center" wrapText="1"/>
    </x:xf>
    <x:xf numFmtId="0" fontId="46" fillId="0" borderId="6" xfId="0" applyFont="1" applyFill="1" applyBorder="1" applyAlignment="1">
      <x:alignment horizontal="center" vertical="center"/>
    </x:xf>
    <x:xf numFmtId="0" fontId="13" fillId="30" borderId="6" xfId="0" applyFont="1" applyFill="1" applyBorder="1" applyAlignment="1">
      <x:alignment horizontal="center" vertical="center"/>
    </x:xf>
    <x:xf numFmtId="0" fontId="44" fillId="30" borderId="6" xfId="0" applyFont="1" applyFill="1" applyBorder="1" applyAlignment="1">
      <x:alignment horizontal="center" vertical="center"/>
    </x:xf>
    <x:xf numFmtId="0" fontId="44" fillId="0" borderId="6" xfId="0" applyFont="1" applyBorder="1" applyAlignment="1">
      <x:alignment horizontal="left" vertical="center" wrapText="1"/>
    </x:xf>
    <x:xf numFmtId="0" fontId="44" fillId="30" borderId="6" xfId="0" applyFont="1" applyFill="1" applyBorder="1" applyAlignment="1">
      <x:alignment horizontal="left" vertical="center" wrapText="1"/>
    </x:xf>
    <x:xf numFmtId="0" fontId="43" fillId="0" borderId="6" xfId="0" applyFont="1" applyBorder="1" applyAlignment="1">
      <x:alignment horizontal="center" vertical="center" wrapText="1"/>
    </x:xf>
    <x:xf numFmtId="0" fontId="44" fillId="0" borderId="6" xfId="0" applyFont="1" applyFill="1" applyBorder="1" applyAlignment="1">
      <x:alignment horizontal="left" vertical="center" wrapText="1"/>
    </x:xf>
    <x:xf numFmtId="0" fontId="44" fillId="0" borderId="6" xfId="0" applyFont="1" applyBorder="1" applyAlignment="1">
      <x:alignment vertical="center" wrapText="1"/>
    </x:xf>
    <x:xf numFmtId="0" fontId="10" fillId="5" borderId="6" xfId="6" applyFont="1" applyFill="1" applyBorder="1" applyAlignment="1">
      <x:alignment horizontal="center" vertical="center" wrapText="1"/>
    </x:xf>
    <x:xf numFmtId="0" fontId="2" fillId="6" borderId="6" xfId="0" applyFont="1" applyFill="1" applyBorder="1" applyAlignment="1">
      <x:alignment horizontal="center" vertical="center"/>
    </x:xf>
    <x:xf numFmtId="0" fontId="2" fillId="7" borderId="6" xfId="0" applyFont="1" applyFill="1" applyBorder="1" applyAlignment="1">
      <x:alignment horizontal="center" vertical="center"/>
    </x:xf>
    <x:xf numFmtId="17" fontId="10" fillId="5" borderId="6" xfId="6" applyNumberFormat="1" applyFont="1" applyFill="1" applyBorder="1" applyAlignment="1">
      <x:alignment horizontal="center" vertical="center" wrapText="1"/>
    </x:xf>
    <x:xf numFmtId="49" fontId="2" fillId="6" borderId="6" xfId="0" applyNumberFormat="1" applyFont="1" applyFill="1" applyBorder="1" applyAlignment="1">
      <x:alignment horizontal="center" vertical="center"/>
    </x:xf>
    <x:xf numFmtId="49" fontId="2" fillId="7" borderId="6" xfId="0" applyNumberFormat="1" applyFont="1" applyFill="1" applyBorder="1" applyAlignment="1">
      <x:alignment horizontal="center" vertical="center"/>
    </x:xf>
    <x:xf numFmtId="0" fontId="50" fillId="14" borderId="6" xfId="0" applyFont="1" applyFill="1" applyBorder="1" applyAlignment="1">
      <x:alignment horizontal="left" vertical="center" wrapText="1"/>
    </x:xf>
    <x:xf numFmtId="0" fontId="51" fillId="14" borderId="6" xfId="0" applyFont="1" applyFill="1" applyBorder="1" applyAlignment="1">
      <x:alignment horizontal="left" vertical="center" wrapText="1"/>
    </x:xf>
    <x:xf numFmtId="0" fontId="48" fillId="30" borderId="62" xfId="3" applyFont="1" applyFill="1" applyBorder="1" applyAlignment="1">
      <x:alignment vertical="center"/>
    </x:xf>
    <x:xf numFmtId="0" fontId="48" fillId="14" borderId="28" xfId="3" applyFont="1" applyFill="1" applyBorder="1" applyAlignment="1">
      <x:alignment vertical="center"/>
    </x:xf>
    <x:xf numFmtId="0" fontId="52" fillId="14" borderId="31" xfId="3" applyFont="1" applyFill="1" applyBorder="1" applyAlignment="1">
      <x:alignment vertical="center" wrapText="1"/>
    </x:xf>
    <x:xf numFmtId="0" fontId="48" fillId="13" borderId="28" xfId="3" applyFont="1" applyFill="1" applyBorder="1" applyAlignment="1">
      <x:alignment vertical="center"/>
    </x:xf>
    <x:xf numFmtId="0" fontId="52" fillId="13" borderId="31" xfId="3" applyFont="1" applyFill="1" applyBorder="1" applyAlignment="1">
      <x:alignment vertical="center" wrapText="1"/>
    </x:xf>
    <x:xf numFmtId="0" fontId="48" fillId="13" borderId="81" xfId="3" applyFont="1" applyFill="1" applyBorder="1" applyAlignment="1">
      <x:alignment vertical="center"/>
    </x:xf>
    <x:xf numFmtId="0" fontId="53" fillId="13" borderId="29" xfId="3" applyFont="1" applyFill="1" applyBorder="1" applyAlignment="1">
      <x:alignment vertical="center"/>
    </x:xf>
    <x:xf numFmtId="0" fontId="54" fillId="30" borderId="7" xfId="0" applyFont="1" applyFill="1" applyBorder="1" applyAlignment="1">
      <x:alignment vertical="center" wrapText="1"/>
    </x:xf>
    <x:xf numFmtId="0" fontId="1" fillId="0" borderId="84" xfId="0" applyFont="1" applyFill="1" applyBorder="1" applyAlignment="1">
      <x:alignment vertical="center" wrapText="1"/>
    </x:xf>
    <x:xf numFmtId="0" fontId="1" fillId="0" borderId="55" xfId="3" applyFont="1" applyFill="1" applyBorder="1" applyAlignment="1">
      <x:alignment vertical="center" wrapText="1"/>
    </x:xf>
    <x:xf numFmtId="0" fontId="1" fillId="0" borderId="82" xfId="0" applyFont="1" applyFill="1" applyBorder="1" applyAlignment="1">
      <x:alignment vertical="center" wrapText="1" shrinkToFit="1"/>
    </x:xf>
    <x:xf numFmtId="0" fontId="1" fillId="0" borderId="83" xfId="0" applyFont="1" applyFill="1" applyBorder="1" applyAlignment="1">
      <x:alignment horizontal="left" vertical="center" wrapText="1" shrinkToFit="1"/>
    </x:xf>
    <x:xf numFmtId="0" fontId="31" fillId="0" borderId="29" xfId="3" applyFont="1" applyFill="1" applyBorder="1" applyAlignment="1">
      <x:alignment vertical="center" wrapText="1"/>
    </x:xf>
    <x:xf numFmtId="0" fontId="11" fillId="0" borderId="56" xfId="3" applyFont="1" applyFill="1" applyBorder="1" applyAlignment="1">
      <x:alignment vertical="center"/>
    </x:xf>
    <x:xf numFmtId="0" fontId="5" fillId="0" borderId="56" xfId="3" applyFont="1" applyFill="1" applyBorder="1" applyAlignment="1">
      <x:alignment vertical="center"/>
    </x:xf>
    <x:xf numFmtId="0" fontId="1" fillId="0" borderId="7" xfId="0" applyFont="1" applyFill="1" applyBorder="1" applyAlignment="1">
      <x:alignment vertical="center" wrapText="1"/>
    </x:xf>
    <x:xf numFmtId="0" fontId="7" fillId="2" borderId="0" xfId="0" applyFont="1" applyFill="1" applyAlignment="1">
      <x:alignment horizontal="center" wrapText="1"/>
    </x:xf>
    <x:xf numFmtId="0" fontId="8" fillId="4" borderId="8" xfId="6" applyFont="1" applyFill="1" applyBorder="1" applyAlignment="1">
      <x:alignment horizontal="center" vertical="center" wrapText="1"/>
    </x:xf>
    <x:xf numFmtId="0" fontId="8" fillId="4" borderId="7" xfId="6" applyFont="1" applyFill="1" applyBorder="1" applyAlignment="1">
      <x:alignment horizontal="center" vertical="center" wrapText="1"/>
    </x:xf>
    <x:xf numFmtId="0" fontId="8" fillId="4" borderId="9" xfId="6" applyFont="1" applyFill="1" applyBorder="1" applyAlignment="1">
      <x:alignment horizontal="center" vertical="center" wrapText="1"/>
    </x:xf>
    <x:xf numFmtId="0" fontId="10" fillId="5" borderId="8" xfId="6" quotePrefix="1" applyFont="1" applyFill="1" applyBorder="1" applyAlignment="1">
      <x:alignment horizontal="left" vertical="top" wrapText="1"/>
    </x:xf>
    <x:xf numFmtId="0" fontId="10" fillId="5" borderId="7" xfId="6" quotePrefix="1" applyFont="1" applyFill="1" applyBorder="1" applyAlignment="1">
      <x:alignment horizontal="left" vertical="top" wrapText="1"/>
    </x:xf>
    <x:xf numFmtId="0" fontId="10" fillId="5" borderId="9" xfId="6" quotePrefix="1" applyFont="1" applyFill="1" applyBorder="1" applyAlignment="1">
      <x:alignment horizontal="left" vertical="top" wrapText="1"/>
    </x:xf>
    <x:xf numFmtId="0" fontId="10" fillId="9" borderId="8" xfId="6" quotePrefix="1" applyFont="1" applyFill="1" applyBorder="1" applyAlignment="1">
      <x:alignment horizontal="left" vertical="top" wrapText="1"/>
    </x:xf>
    <x:xf numFmtId="0" fontId="10" fillId="9" borderId="7" xfId="6" quotePrefix="1" applyFont="1" applyFill="1" applyBorder="1" applyAlignment="1">
      <x:alignment horizontal="left" vertical="top" wrapText="1"/>
    </x:xf>
    <x:xf numFmtId="0" fontId="10" fillId="9" borderId="9" xfId="6" quotePrefix="1" applyFont="1" applyFill="1" applyBorder="1" applyAlignment="1">
      <x:alignment horizontal="left" vertical="top" wrapText="1"/>
    </x:xf>
    <x:xf numFmtId="0" fontId="10" fillId="5" borderId="8" xfId="6" quotePrefix="1" applyFont="1" applyFill="1" applyBorder="1" applyAlignment="1">
      <x:alignment horizontal="left" vertical="center" wrapText="1"/>
    </x:xf>
    <x:xf numFmtId="0" fontId="10" fillId="5" borderId="7" xfId="6" quotePrefix="1" applyFont="1" applyFill="1" applyBorder="1" applyAlignment="1">
      <x:alignment horizontal="left" vertical="center" wrapText="1"/>
    </x:xf>
    <x:xf numFmtId="0" fontId="10" fillId="5" borderId="9" xfId="6" quotePrefix="1" applyFont="1" applyFill="1" applyBorder="1" applyAlignment="1">
      <x:alignment horizontal="left" vertical="center" wrapText="1"/>
    </x:xf>
    <x:xf numFmtId="0" fontId="0" fillId="6" borderId="8" xfId="0" quotePrefix="1" applyFill="1" applyBorder="1" applyAlignment="1">
      <x:alignment horizontal="left" vertical="center" wrapText="1"/>
    </x:xf>
    <x:xf numFmtId="0" fontId="0" fillId="6" borderId="7" xfId="0" quotePrefix="1" applyFill="1" applyBorder="1" applyAlignment="1">
      <x:alignment horizontal="left" vertical="center" wrapText="1"/>
    </x:xf>
    <x:xf numFmtId="0" fontId="0" fillId="6" borderId="9" xfId="0" quotePrefix="1" applyFill="1" applyBorder="1" applyAlignment="1">
      <x:alignment horizontal="left" vertical="center" wrapText="1"/>
    </x:xf>
    <x:xf numFmtId="0" fontId="0" fillId="7" borderId="8" xfId="0" applyFill="1" applyBorder="1" applyAlignment="1">
      <x:alignment horizontal="left" vertical="center" wrapText="1"/>
    </x:xf>
    <x:xf numFmtId="0" fontId="0" fillId="7" borderId="7" xfId="0" applyFill="1" applyBorder="1" applyAlignment="1">
      <x:alignment horizontal="left" vertical="center" wrapText="1"/>
    </x:xf>
    <x:xf numFmtId="0" fontId="0" fillId="7" borderId="9" xfId="0" applyFill="1" applyBorder="1" applyAlignment="1">
      <x:alignment horizontal="left" vertical="center" wrapText="1"/>
    </x:xf>
    <x:xf numFmtId="0" fontId="10" fillId="5" borderId="9" xfId="6" applyFont="1" applyFill="1" applyBorder="1" applyAlignment="1">
      <x:alignment horizontal="left" vertical="top" wrapText="1"/>
    </x:xf>
    <x:xf numFmtId="0" fontId="0" fillId="2" borderId="0" xfId="0" applyFill="1" applyAlignment="1">
      <x:alignment horizontal="left"/>
    </x:xf>
    <x:xf numFmtId="0" fontId="0" fillId="6" borderId="9" xfId="0" applyFill="1" applyBorder="1" applyAlignment="1">
      <x:alignment horizontal="left" vertical="center" wrapText="1"/>
    </x:xf>
    <x:xf numFmtId="0" fontId="18" fillId="17" borderId="29" xfId="4" applyFont="1" applyFill="1" applyBorder="1" applyAlignment="1">
      <x:alignment horizontal="center" vertical="center" wrapText="1"/>
    </x:xf>
    <x:xf numFmtId="0" fontId="18" fillId="17" borderId="30" xfId="4" applyFont="1" applyFill="1" applyBorder="1" applyAlignment="1">
      <x:alignment horizontal="center" vertical="center" wrapText="1"/>
    </x:xf>
    <x:xf numFmtId="0" fontId="18" fillId="17" borderId="31" xfId="4" applyFont="1" applyFill="1" applyBorder="1" applyAlignment="1">
      <x:alignment horizontal="center" vertical="center" wrapText="1"/>
    </x:xf>
    <x:xf numFmtId="0" fontId="18" fillId="17" borderId="32" xfId="4" applyFont="1" applyFill="1" applyBorder="1" applyAlignment="1">
      <x:alignment horizontal="center" vertical="center" wrapText="1"/>
    </x:xf>
    <x:xf numFmtId="0" fontId="18" fillId="17" borderId="33" xfId="4" applyFont="1" applyFill="1" applyBorder="1" applyAlignment="1">
      <x:alignment horizontal="center" vertical="center" wrapText="1"/>
    </x:xf>
    <x:xf numFmtId="0" fontId="8" fillId="15" borderId="0" xfId="4" applyFont="1" applyFill="1" applyAlignment="1">
      <x:alignment horizontal="center" vertical="center" wrapText="1"/>
    </x:xf>
    <x:xf numFmtId="0" fontId="18" fillId="17" borderId="17" xfId="4" applyFont="1" applyFill="1" applyBorder="1" applyAlignment="1">
      <x:alignment horizontal="center" vertical="center" wrapText="1"/>
    </x:xf>
    <x:xf numFmtId="0" fontId="18" fillId="17" borderId="18" xfId="4" applyFont="1" applyFill="1" applyBorder="1" applyAlignment="1">
      <x:alignment horizontal="center" vertical="center" wrapText="1"/>
    </x:xf>
    <x:xf numFmtId="0" fontId="18" fillId="17" borderId="19" xfId="4" applyFont="1" applyFill="1" applyBorder="1" applyAlignment="1">
      <x:alignment horizontal="center" vertical="center" wrapText="1"/>
    </x:xf>
    <x:xf numFmtId="0" fontId="18" fillId="17" borderId="24" xfId="4" applyFont="1" applyFill="1" applyBorder="1" applyAlignment="1">
      <x:alignment horizontal="center" vertical="center" wrapText="1"/>
    </x:xf>
    <x:xf numFmtId="0" fontId="18" fillId="17" borderId="25" xfId="4" applyFont="1" applyFill="1" applyBorder="1" applyAlignment="1">
      <x:alignment horizontal="center" vertical="center" wrapText="1"/>
    </x:xf>
    <x:xf numFmtId="0" fontId="8" fillId="15" borderId="0" xfId="4" applyFont="1" applyFill="1" applyAlignment="1">
      <x:alignment horizontal="center" vertical="center"/>
    </x:xf>
    <x:xf numFmtId="0" fontId="24" fillId="0" borderId="0" xfId="3" applyFont="1" applyAlignment="1">
      <x:alignment horizontal="left" wrapText="1"/>
    </x:xf>
    <x:xf numFmtId="0" fontId="24" fillId="0" borderId="0" xfId="3" applyFont="1" applyAlignment="1">
      <x:alignment horizontal="left"/>
    </x:xf>
    <x:xf numFmtId="0" fontId="12" fillId="30" borderId="6" xfId="0" applyFont="1" applyFill="1" applyBorder="1" applyAlignment="1">
      <x:alignment horizontal="center" vertical="center" wrapText="1"/>
    </x:xf>
  </x:cellXfs>
  <x:cellStyles count="7">
    <x:cellStyle name="Lien hypertexte" xfId="1" builtinId="8"/>
    <x:cellStyle name="Lien hypertexte 2" xfId="2" xr:uid="{00000000-0005-0000-0000-000001000000}"/>
    <x:cellStyle name="Normal" xfId="0" builtinId="0"/>
    <x:cellStyle name="Normal 2" xfId="3" xr:uid="{00000000-0005-0000-0000-000003000000}"/>
    <x:cellStyle name="Normal 2 2" xfId="4" xr:uid="{00000000-0005-0000-0000-000004000000}"/>
    <x:cellStyle name="Normal 3" xfId="5" xr:uid="{00000000-0005-0000-0000-000005000000}"/>
    <x:cellStyle name="Normal 5" xfId="6" xr:uid="{00000000-0005-0000-0000-000006000000}"/>
  </x:cellStyles>
  <x:dxfs count="9">
    <x:dxf>
      <x:font>
        <x:b val="0"/>
        <x:i val="0"/>
        <x:strike val="0"/>
        <x:u val="none"/>
        <x:vertAlign val="baseline"/>
        <x:sz val="11"/>
        <x:name val="Arial"/>
        <x:scheme val="none"/>
      </x:font>
      <x:fill>
        <x:patternFill patternType="none"/>
      </x:fill>
      <x:alignment horizontal="center" vertical="center" textRotation="0" wrapText="0"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b val="0"/>
        <x:i val="0"/>
        <x:strike val="0"/>
        <x:u val="none"/>
        <x:vertAlign val="baseline"/>
        <x:sz val="11"/>
        <x:name val="Arial"/>
        <x:scheme val="none"/>
      </x:font>
      <x:fill>
        <x:patternFill patternType="none"/>
      </x:fill>
      <x:alignment horizontal="center" vertical="center" textRotation="0" wrapText="0"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b val="0"/>
        <x:i val="0"/>
        <x:strike val="0"/>
        <x:u val="none"/>
        <x:vertAlign val="baseline"/>
        <x:sz val="11"/>
        <x:name val="Arial"/>
        <x:scheme val="none"/>
      </x:font>
      <x:fill>
        <x:patternFill patternType="none"/>
      </x:fill>
      <x:alignment horizontal="center" vertical="center" textRotation="0" wrapText="0"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b val="0"/>
        <x:i val="0"/>
        <x:strike val="0"/>
        <x:u val="none"/>
        <x:vertAlign val="baseline"/>
        <x:sz val="11"/>
        <x:name val="Arial"/>
        <x:scheme val="none"/>
      </x:font>
      <x:numFmt numFmtId="0" formatCode="General"/>
      <x:fill>
        <x:patternFill patternType="none"/>
      </x:fill>
      <x:alignment horizontal="center" vertical="center" textRotation="0" wrapText="0"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b val="0"/>
        <x:i val="0"/>
        <x:strike val="0"/>
        <x:u val="none"/>
        <x:vertAlign val="baseline"/>
        <x:sz val="11"/>
        <x:name val="Arial"/>
        <x:scheme val="none"/>
      </x:font>
      <x:fill>
        <x:patternFill patternType="none"/>
      </x:fill>
      <x:alignment horizontal="center" vertical="center" textRotation="0" wrapText="0"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b val="0"/>
        <x:i val="0"/>
        <x:strike val="0"/>
        <x:u val="none"/>
        <x:vertAlign val="baseline"/>
        <x:sz val="11"/>
        <x:name val="Arial"/>
        <x:scheme val="none"/>
      </x:font>
      <x:fill>
        <x:patternFill patternType="none"/>
      </x:fill>
      <x:alignment horizontal="left" vertical="center" textRotation="0" wrapText="1"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b val="0"/>
        <x:i val="0"/>
        <x:strike val="0"/>
        <x:u val="none"/>
        <x:vertAlign val="baseline"/>
        <x:sz val="11"/>
        <x:name val="Arial"/>
        <x:scheme val="none"/>
      </x:font>
      <x:fill>
        <x:patternFill patternType="none"/>
      </x:fill>
      <x:alignment horizontal="center" vertical="center" textRotation="0" wrapText="0"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u val="none"/>
        <x:vertAlign val="baseline"/>
        <x:sz val="11"/>
      </x:font>
      <x:fill>
        <x:patternFill patternType="none"/>
      </x:fill>
      <x:alignment vertical="bottom" textRotation="0" wrapText="1" relativeIndent="0" shrinkToFit="0"/>
      <x:border>
        <x:left style="thin">
          <x:color auto="1"/>
        </x:left>
        <x:right style="thin">
          <x:color auto="1"/>
        </x:right>
        <x:top style="thin">
          <x:color auto="1"/>
        </x:top>
        <x:bottom style="thin">
          <x:color auto="1"/>
        </x:bottom>
        <x:vertical style="thin">
          <x:color auto="1"/>
        </x:vertical>
        <x:horizontal style="thin">
          <x:color auto="1"/>
        </x:horizontal>
      </x:border>
    </x:dxf>
    <x:dxf>
      <x:font>
        <x:color rgb="FF9C0006"/>
      </x:font>
      <x:fill>
        <x:patternFill patternType="solid">
          <x:fgColor rgb="FFFFC7CE"/>
          <x:bgColor rgb="FFFFC7CE"/>
        </x:patternFill>
      </x:fill>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a16="http://schemas.microsoft.com/office/drawing/2014/main" xmlns:r="http://schemas.openxmlformats.org/officeDocument/2006/relationships" xmlns:xdr="http://schemas.openxmlformats.org/drawingml/2006/spreadsheetDrawing" xmlns:a="http://schemas.openxmlformats.org/drawingml/2006/main">
  <xdr:twoCellAnchor>
    <xdr:from>
      <xdr:col>1</xdr:col>
      <xdr:colOff>736785</xdr:colOff>
      <xdr:row>12</xdr:row>
      <xdr:rowOff>46127</xdr:rowOff>
    </xdr:from>
    <xdr:to>
      <xdr:col>7</xdr:col>
      <xdr:colOff>3809997</xdr:colOff>
      <xdr:row>18</xdr:row>
      <xdr:rowOff>161487</xdr:rowOff>
    </xdr:to>
    <xdr:sp macro="" textlink="">
      <xdr:nvSpPr>
        <xdr:cNvPr id="2" name="AutoShape 13" descr="[NOM COMITE (A RENSEIGNER DANS &quot;FICHIER&quot;/&quot;PROPRIETE&quot;/&quot;PERSONNALISATION&quot;)] N°[NUM]&#10;&#10;Compte-rendu – [jj/mm/aaaa]&#10;">
          <a:extLst>
            <a:ext uri="{FF2B5EF4-FFF2-40B4-BE49-F238E27FC236}">
              <a16:creationId xmlns:a16="http://schemas.microsoft.com/office/drawing/2014/main" id="{00000000-0008-0000-0000-000002000000}"/>
            </a:ext>
          </a:extLst>
        </xdr:cNvPr>
        <xdr:cNvSpPr>
          <a:spLocks noChangeArrowheads="1"/>
        </xdr:cNvSpPr>
      </xdr:nvSpPr>
      <xdr:spPr bwMode="auto">
        <a:xfrm>
          <a:off x="927285" y="2217827"/>
          <a:ext cx="33086486" cy="1315508"/>
        </a:xfrm>
        <a:prstGeom prst="roundRect">
          <a:avLst>
            <a:gd name="adj" fmla="val 16667"/>
          </a:avLst>
        </a:prstGeom>
        <a:noFill/>
        <a:ln>
          <a:headEnd/>
          <a:tailEnd/>
        </a:ln>
      </xdr:spPr>
      <xdr:style>
        <a:lnRef idx="2">
          <a:schemeClr val="accent1"/>
        </a:lnRef>
        <a:fillRef idx="1">
          <a:schemeClr val="lt1"/>
        </a:fillRef>
        <a:effectRef idx="0">
          <a:schemeClr val="accent1"/>
        </a:effectRef>
        <a:fontRef idx="minor">
          <a:schemeClr val="dk1"/>
        </a:fontRef>
      </xdr:style>
      <xdr:txBody>
        <a:bodyPr/>
        <a:lstStyle/>
        <a:p>
          <a:pPr>
            <a:defRPr/>
          </a:pPr>
          <a:endParaRPr lang="fr-FR"/>
        </a:p>
      </xdr:txBody>
    </xdr:sp>
    <xdr:clientData/>
  </xdr:twoCellAnchor>
  <xdr:oneCellAnchor>
    <xdr:from>
      <xdr:col>7</xdr:col>
      <xdr:colOff>1684866</xdr:colOff>
      <xdr:row>7</xdr:row>
      <xdr:rowOff>29630</xdr:rowOff>
    </xdr:from>
    <xdr:ext cx="1602000" cy="533398"/>
    <xdr:pic>
      <xdr:nvPicPr>
        <xdr:cNvPr id="4" name="Picture 7" descr="AIFE-Agence">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tretch/>
      </xdr:blipFill>
      <xdr:spPr bwMode="auto">
        <a:xfrm>
          <a:off x="31888643" y="1296457"/>
          <a:ext cx="1602000" cy="533398"/>
        </a:xfrm>
        <a:prstGeom prst="rect">
          <a:avLst/>
        </a:prstGeom>
        <a:solidFill>
          <a:srgbClr val="FFFFFF"/>
        </a:solidFill>
        <a:ln w="9525">
          <a:noFill/>
          <a:miter lim="800000"/>
          <a:headEnd/>
          <a:tailEnd/>
        </a:ln>
      </xdr:spPr>
    </xdr:pic>
    <xdr:clientData/>
  </xdr:oneCellAnchor>
</xdr:wsDr>
</file>

<file path=xl/drawings/drawing2.xml><?xml version="1.0" encoding="utf-8"?>
<xdr:wsDr xmlns:a16="http://schemas.microsoft.com/office/drawing/2014/main" xmlns:xdr="http://schemas.openxmlformats.org/drawingml/2006/spreadsheetDrawing" xmlns:a="http://schemas.openxmlformats.org/drawingml/2006/main">
  <xdr:twoCellAnchor>
    <xdr:from>
      <xdr:col>0</xdr:col>
      <xdr:colOff>0</xdr:colOff>
      <xdr:row>0</xdr:row>
      <xdr:rowOff>0</xdr:rowOff>
    </xdr:from>
    <xdr:to>
      <xdr:col>4</xdr:col>
      <xdr:colOff>676274</xdr:colOff>
      <xdr:row>23</xdr:row>
      <xdr:rowOff>342899</xdr:rowOff>
    </xdr:to>
    <xdr:sp macro="" textlink="">
      <xdr:nvSpPr>
        <xdr:cNvPr id="2" name="AutoShape 2">
          <a:extLst>
            <a:ext uri="{FF2B5EF4-FFF2-40B4-BE49-F238E27FC236}">
              <a16:creationId xmlns:a16="http://schemas.microsoft.com/office/drawing/2014/main" id="{00000000-0008-0000-0300-000002000000}"/>
            </a:ext>
          </a:extLst>
        </xdr:cNvPr>
        <xdr:cNvSpPr>
          <a:spLocks noChangeArrowheads="1"/>
        </xdr:cNvSpPr>
      </xdr:nvSpPr>
      <xdr:spPr bwMode="auto">
        <a:xfrm>
          <a:off x="0" y="0"/>
          <a:ext cx="9534523" cy="9613899"/>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676274</xdr:colOff>
      <xdr:row>23</xdr:row>
      <xdr:rowOff>342899</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9534523" cy="9613899"/>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676274</xdr:colOff>
      <xdr:row>23</xdr:row>
      <xdr:rowOff>342899</xdr:rowOff>
    </xdr:to>
    <xdr:sp macro="" textlink="">
      <xdr:nvSpPr>
        <xdr:cNvPr id="4" name="AutoShape 2">
          <a:extLst>
            <a:ext uri="{FF2B5EF4-FFF2-40B4-BE49-F238E27FC236}">
              <a16:creationId xmlns:a16="http://schemas.microsoft.com/office/drawing/2014/main" id="{00000000-0008-0000-0300-000004000000}"/>
            </a:ext>
          </a:extLst>
        </xdr:cNvPr>
        <xdr:cNvSpPr>
          <a:spLocks noChangeArrowheads="1"/>
        </xdr:cNvSpPr>
      </xdr:nvSpPr>
      <xdr:spPr bwMode="auto">
        <a:xfrm>
          <a:off x="0" y="0"/>
          <a:ext cx="9534523" cy="9613899"/>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http://schemas.openxmlformats.org/spreadsheetml/2006/main" xmlns:xltc="http://schemas.microsoft.com/office/spreadsheetml/2018/threadedcomments">
  <xltc:person displayName="Fabrice SCEMAMA" id="{AD4A67AB-EEEA-9661-7D4E-1FAE323E3F5D}"/>
</xltc:personList>
</file>

<file path=xl/tables/table1.xml><?xml version="1.0" encoding="utf-8"?>
<x:table xmlns:mc="http://schemas.openxmlformats.org/markup-compatibility/2006" xmlns:xr="http://schemas.microsoft.com/office/spreadsheetml/2014/revision" xmlns:xr3="http://schemas.microsoft.com/office/spreadsheetml/2016/revision3" xmlns:x="http://schemas.openxmlformats.org/spreadsheetml/2006/main" id="1" name="Tableau14" displayName="Tableau14" ref="A2:H137" xr:uid="{00000000-000C-0000-FFFF-FFFF00000000}" mc:Ignorable="xr xr3">
  <x:tableColumns count="8">
    <x:tableColumn id="1" name="Titre" dataDxfId="7" xr3:uid="{00000000-0010-0000-0000-000001000000}"/>
    <x:tableColumn id="2" name="ID Règle de gestion" dataDxfId="6" xr3:uid="{00000000-0010-0000-0000-000002000000}"/>
    <x:tableColumn id="3" name="Libellé" dataDxfId="5" xr3:uid="{00000000-0010-0000-0000-000003000000}"/>
    <x:tableColumn id="4" name="RG applicable au F1" dataDxfId="4" xr3:uid="{00000000-0010-0000-0000-000004000000}"/>
    <x:tableColumn id="5" name="RG applicable au F6" dataDxfId="3" xr3:uid="{00000000-0010-0000-0000-000005000000}"/>
    <x:tableColumn id="6" name="RG applicable au F10" dataDxfId="2" xr3:uid="{00000000-0010-0000-0000-000006000000}"/>
    <x:tableColumn id="7" name="RG applicable au F13" dataDxfId="1" xr3:uid="{00000000-0010-0000-0000-000007000000}"/>
    <x:tableColumn id="8" name="RG applicable au F14" dataDxfId="0" xr3:uid="{00000000-0010-0000-0000-000008000000}"/>
  </x:tableColumns>
  <x:tableStyleInfo name="TableStyleMedium4" showFirstColumn="0" showLastColumn="0" showRowStripes="1" showColumnStripes="0"/>
</x: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xltc:ThreadedComments xmlns:x="http://schemas.openxmlformats.org/spreadsheetml/2006/main" xmlns:xltc="http://schemas.microsoft.com/office/spreadsheetml/2018/threadedcomments">
  <xltc:threadedComment ref="AW67" personId="{AD4A67AB-EEEA-9661-7D4E-1FAE323E3F5D}" id="{00BF00AE-004C-45D0-BFC8-00E10040005A}" done="0">
    <xltc:text xml:space="preserve">Removal of the asterisk for all CGI 261-X
</xltc:text>
  </xltc:threadedComment>
</xltc: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Feuil1"/>
  <x:dimension ref="A1:P40"/>
  <x:sheetViews>
    <x:sheetView topLeftCell="A5" zoomScale="55" workbookViewId="0">
      <x:selection activeCell="D24" sqref="D24:D26"/>
    </x:sheetView>
  </x:sheetViews>
  <x:sheetFormatPr baseColWidth="10" defaultColWidth="11.44140625" defaultRowHeight="14.4"/>
  <x:cols>
    <x:col min="1" max="1" width="2.88671875" style="2" customWidth="1"/>
    <x:col min="2" max="2" width="11.44140625" style="1"/>
    <x:col min="3" max="3" width="46.109375" style="1" customWidth="1"/>
    <x:col min="4" max="12" width="98.109375" style="1" customWidth="1"/>
    <x:col min="13" max="15" width="15.88671875" style="1" customWidth="1"/>
    <x:col min="16" max="16384" width="11.44140625" style="1"/>
  </x:cols>
  <x:sheetData>
    <x:row r="1" spans="2:16" s="2" customFormat="1"/>
    <x:row r="2" spans="2:16">
      <x:c r="B2" s="3"/>
      <x:c r="C2" s="4"/>
      <x:c r="D2" s="4"/>
      <x:c r="E2" s="4"/>
      <x:c r="F2" s="4"/>
      <x:c r="G2" s="4"/>
      <x:c r="H2" s="4"/>
      <x:c r="I2" s="4"/>
      <x:c r="J2" s="4"/>
      <x:c r="K2" s="4"/>
      <x:c r="L2" s="4"/>
      <x:c r="M2" s="5"/>
    </x:row>
    <x:row r="3" spans="2:16">
      <x:c r="B3" s="6"/>
      <x:c r="M3" s="7"/>
    </x:row>
    <x:row r="4" spans="2:16">
      <x:c r="B4" s="6"/>
      <x:c r="M4" s="7"/>
    </x:row>
    <x:row r="5" spans="2:16">
      <x:c r="B5" s="6"/>
      <x:c r="M5" s="7"/>
    </x:row>
    <x:row r="6" spans="2:16">
      <x:c r="B6" s="6"/>
      <x:c r="M6" s="7"/>
    </x:row>
    <x:row r="7" spans="2:16">
      <x:c r="B7" s="6"/>
      <x:c r="M7" s="7"/>
    </x:row>
    <x:row r="8" spans="2:16">
      <x:c r="B8" s="6"/>
      <x:c r="C8" s="8" t="s">
        <x:v>0</x:v>
      </x:c>
      <x:c r="D8" s="8"/>
      <x:c r="E8" s="8"/>
      <x:c r="F8" s="8"/>
      <x:c r="G8" s="8"/>
      <x:c r="H8" s="9"/>
      <x:c r="I8" s="9"/>
      <x:c r="M8" s="7"/>
    </x:row>
    <x:row r="9" spans="2:16">
      <x:c r="B9" s="6"/>
      <x:c r="C9" s="1" t="s">
        <x:v>1</x:v>
      </x:c>
      <x:c r="M9" s="7"/>
    </x:row>
    <x:row r="10" spans="2:16">
      <x:c r="B10" s="6"/>
      <x:c r="C10" s="1" t="s">
        <x:v>2</x:v>
      </x:c>
      <x:c r="M10" s="7"/>
    </x:row>
    <x:row r="11" spans="2:16">
      <x:c r="B11" s="6"/>
      <x:c r="M11" s="7"/>
    </x:row>
    <x:row r="12" spans="2:16">
      <x:c r="B12" s="6"/>
      <x:c r="M12" s="7"/>
    </x:row>
    <x:row r="13" spans="2:16">
      <x:c r="B13" s="6"/>
      <x:c r="M13" s="7"/>
    </x:row>
    <x:row r="14" spans="2:16" ht="8.1" customHeight="1">
      <x:c r="B14" s="6"/>
      <x:c r="M14" s="7"/>
    </x:row>
    <x:row r="15" spans="2:16" ht="14.85" customHeight="1">
      <x:c r="B15" s="6"/>
      <x:c r="C15" s="386" t="s">
        <x:v>3</x:v>
      </x:c>
      <x:c r="D15" s="386"/>
      <x:c r="E15" s="386"/>
      <x:c r="F15" s="386"/>
      <x:c r="G15" s="386"/>
      <x:c r="H15" s="386"/>
      <x:c r="I15" s="10"/>
      <x:c r="J15" s="10"/>
      <x:c r="K15" s="10"/>
      <x:c r="L15" s="10"/>
      <x:c r="M15" s="11"/>
      <x:c r="N15" s="10"/>
      <x:c r="O15" s="10"/>
      <x:c r="P15" s="10"/>
    </x:row>
    <x:row r="16" spans="2:16" ht="14.85" customHeight="1">
      <x:c r="B16" s="6"/>
      <x:c r="C16" s="386"/>
      <x:c r="D16" s="386"/>
      <x:c r="E16" s="386"/>
      <x:c r="F16" s="386"/>
      <x:c r="G16" s="386"/>
      <x:c r="H16" s="386"/>
      <x:c r="I16" s="10"/>
      <x:c r="J16" s="10"/>
      <x:c r="K16" s="10"/>
      <x:c r="L16" s="10"/>
      <x:c r="M16" s="11"/>
      <x:c r="N16" s="10"/>
      <x:c r="O16" s="10"/>
      <x:c r="P16" s="10"/>
    </x:row>
    <x:row r="17" spans="2:16" ht="30.6" customHeight="1">
      <x:c r="B17" s="6"/>
      <x:c r="C17" s="386"/>
      <x:c r="D17" s="386"/>
      <x:c r="E17" s="386"/>
      <x:c r="F17" s="386"/>
      <x:c r="G17" s="386"/>
      <x:c r="H17" s="386"/>
      <x:c r="I17" s="10"/>
      <x:c r="J17" s="10"/>
      <x:c r="K17" s="10"/>
      <x:c r="L17" s="10"/>
      <x:c r="M17" s="11"/>
      <x:c r="N17" s="10"/>
      <x:c r="O17" s="10"/>
      <x:c r="P17" s="10"/>
    </x:row>
    <x:row r="18" spans="2:16">
      <x:c r="B18" s="6"/>
      <x:c r="M18" s="7"/>
    </x:row>
    <x:row r="19" spans="2:16">
      <x:c r="B19" s="6"/>
      <x:c r="M19" s="7"/>
    </x:row>
    <x:row r="20" spans="2:16">
      <x:c r="B20" s="6"/>
      <x:c r="M20" s="7"/>
    </x:row>
    <x:row r="21" spans="2:16" ht="18">
      <x:c r="B21" s="6"/>
      <x:c r="C21" s="12" t="s">
        <x:v>4</x:v>
      </x:c>
      <x:c r="D21" s="13" t="s">
        <x:v>5</x:v>
      </x:c>
      <x:c r="E21" s="362" t="s">
        <x:v>6</x:v>
      </x:c>
      <x:c r="F21" s="362" t="s">
        <x:v>7</x:v>
      </x:c>
      <x:c r="G21" s="362" t="s">
        <x:v>8</x:v>
      </x:c>
      <x:c r="H21" s="363" t="s">
        <x:v>9</x:v>
      </x:c>
      <x:c r="I21" s="364">
        <x:v>1.4</x:v>
      </x:c>
      <x:c r="J21" s="364">
        <x:v>1.3</x:v>
      </x:c>
      <x:c r="K21" s="364">
        <x:v>1.2</x:v>
      </x:c>
      <x:c r="L21" s="364">
        <x:v>1.1000000000000001</x:v>
      </x:c>
      <x:c r="M21" s="7"/>
    </x:row>
    <x:row r="22" spans="2:16" ht="18">
      <x:c r="B22" s="6"/>
      <x:c r="C22" s="12" t="s">
        <x:v>10</x:v>
      </x:c>
      <x:c r="D22" s="14">
        <x:v>46142</x:v>
      </x:c>
      <x:c r="E22" s="365">
        <x:v>45962</x:v>
      </x:c>
      <x:c r="F22" s="365">
        <x:v>45627</x:v>
      </x:c>
      <x:c r="G22" s="365">
        <x:v>45444</x:v>
      </x:c>
      <x:c r="H22" s="366" t="s">
        <x:v>11</x:v>
      </x:c>
      <x:c r="I22" s="367" t="s">
        <x:v>12</x:v>
      </x:c>
      <x:c r="J22" s="367" t="s">
        <x:v>13</x:v>
      </x:c>
      <x:c r="K22" s="367" t="s">
        <x:v>14</x:v>
      </x:c>
      <x:c r="L22" s="367" t="s">
        <x:v>15</x:v>
      </x:c>
      <x:c r="M22" s="7"/>
    </x:row>
    <x:row r="23" spans="2:16" ht="105" customHeight="1">
      <x:c r="B23" s="6"/>
      <x:c r="C23" s="12" t="s">
        <x:v>16</x:v>
      </x:c>
      <x:c r="D23" s="15"/>
      <x:c r="E23" s="15" t="s">
        <x:v>17</x:v>
      </x:c>
      <x:c r="F23" s="15" t="s">
        <x:v>18</x:v>
      </x:c>
      <x:c r="G23" s="15" t="s">
        <x:v>19</x:v>
      </x:c>
      <x:c r="H23" s="16" t="s">
        <x:v>20</x:v>
      </x:c>
      <x:c r="I23" s="17" t="s">
        <x:v>21</x:v>
      </x:c>
      <x:c r="J23" s="18"/>
      <x:c r="K23" s="18"/>
      <x:c r="L23" s="18"/>
      <x:c r="M23" s="7"/>
    </x:row>
    <x:row r="24" spans="2:16" ht="408.9" customHeight="1">
      <x:c r="B24" s="6"/>
      <x:c r="C24" s="387" t="s">
        <x:v>22</x:v>
      </x:c>
      <x:c r="D24" s="390" t="s">
        <x:v>23</x:v>
      </x:c>
      <x:c r="E24" s="390" t="s">
        <x:v>24</x:v>
      </x:c>
      <x:c r="F24" s="393" t="s">
        <x:v>25</x:v>
      </x:c>
      <x:c r="G24" s="396" t="s">
        <x:v>26</x:v>
      </x:c>
      <x:c r="H24" s="399" t="s">
        <x:v>27</x:v>
      </x:c>
      <x:c r="I24" s="402" t="s">
        <x:v>28</x:v>
      </x:c>
      <x:c r="J24" s="402" t="s">
        <x:v>29</x:v>
      </x:c>
      <x:c r="K24" s="402" t="s">
        <x:v>30</x:v>
      </x:c>
      <x:c r="L24" s="402" t="s">
        <x:v>31</x:v>
      </x:c>
      <x:c r="M24" s="7"/>
    </x:row>
    <x:row r="25" spans="2:16" ht="409.5" customHeight="1">
      <x:c r="B25" s="6"/>
      <x:c r="C25" s="388"/>
      <x:c r="D25" s="391"/>
      <x:c r="E25" s="391"/>
      <x:c r="F25" s="394"/>
      <x:c r="G25" s="397"/>
      <x:c r="H25" s="400"/>
      <x:c r="I25" s="403"/>
      <x:c r="J25" s="403"/>
      <x:c r="K25" s="403"/>
      <x:c r="L25" s="403"/>
      <x:c r="M25" s="7"/>
    </x:row>
    <x:row r="26" spans="2:16" ht="215.1" customHeight="1">
      <x:c r="B26" s="6"/>
      <x:c r="C26" s="389"/>
      <x:c r="D26" s="392"/>
      <x:c r="E26" s="392"/>
      <x:c r="F26" s="395"/>
      <x:c r="G26" s="398"/>
      <x:c r="H26" s="401"/>
      <x:c r="I26" s="404"/>
      <x:c r="J26" s="404"/>
      <x:c r="K26" s="404"/>
      <x:c r="L26" s="404"/>
      <x:c r="M26" s="7"/>
    </x:row>
    <x:row r="27" spans="2:16" ht="343.35" customHeight="1">
      <x:c r="B27" s="6"/>
      <x:c r="C27" s="387" t="s">
        <x:v>32</x:v>
      </x:c>
      <x:c r="D27" s="390" t="s">
        <x:v>14329</x:v>
      </x:c>
      <x:c r="E27" s="390" t="s">
        <x:v>33</x:v>
      </x:c>
      <x:c r="F27" s="390" t="s">
        <x:v>34</x:v>
      </x:c>
      <x:c r="G27" s="396" t="s">
        <x:v>35</x:v>
      </x:c>
      <x:c r="H27" s="399" t="s">
        <x:v>36</x:v>
      </x:c>
      <x:c r="I27" s="402" t="s">
        <x:v>37</x:v>
      </x:c>
      <x:c r="J27" s="402" t="s">
        <x:v>38</x:v>
      </x:c>
      <x:c r="K27" s="402" t="s">
        <x:v>39</x:v>
      </x:c>
      <x:c r="L27" s="402" t="s">
        <x:v>40</x:v>
      </x:c>
      <x:c r="M27" s="7"/>
    </x:row>
    <x:row r="28" spans="2:16" ht="0" hidden="1" customHeight="1">
      <x:c r="B28" s="6"/>
      <x:c r="C28" s="388"/>
      <x:c r="D28" s="391"/>
      <x:c r="E28" s="391"/>
      <x:c r="F28" s="391"/>
      <x:c r="G28" s="397"/>
      <x:c r="H28" s="400"/>
      <x:c r="I28" s="403"/>
      <x:c r="J28" s="403"/>
      <x:c r="K28" s="403"/>
      <x:c r="L28" s="403"/>
      <x:c r="M28" s="7"/>
    </x:row>
    <x:row r="29" spans="2:16" ht="408.9" customHeight="1">
      <x:c r="B29" s="6"/>
      <x:c r="C29" s="389"/>
      <x:c r="D29" s="392"/>
      <x:c r="E29" s="392"/>
      <x:c r="F29" s="392"/>
      <x:c r="G29" s="398"/>
      <x:c r="H29" s="401"/>
      <x:c r="I29" s="404"/>
      <x:c r="J29" s="404"/>
      <x:c r="K29" s="404"/>
      <x:c r="L29" s="404"/>
      <x:c r="M29" s="7"/>
    </x:row>
    <x:row r="30" spans="2:16" ht="219" customHeight="1">
      <x:c r="B30" s="6"/>
      <x:c r="C30" s="387" t="s">
        <x:v>41</x:v>
      </x:c>
      <x:c r="D30" s="390" t="s">
        <x:v>42</x:v>
      </x:c>
      <x:c r="E30" s="390" t="s">
        <x:v>43</x:v>
      </x:c>
      <x:c r="F30" s="390" t="s">
        <x:v>44</x:v>
      </x:c>
      <x:c r="G30" s="390" t="s">
        <x:v>45</x:v>
      </x:c>
      <x:c r="H30" s="399" t="s">
        <x:v>46</x:v>
      </x:c>
      <x:c r="I30" s="402" t="s">
        <x:v>47</x:v>
      </x:c>
      <x:c r="J30" s="402"/>
      <x:c r="K30" s="402" t="s">
        <x:v>48</x:v>
      </x:c>
      <x:c r="L30" s="402" t="s">
        <x:v>49</x:v>
      </x:c>
      <x:c r="M30" s="7"/>
    </x:row>
    <x:row r="31" spans="2:16" ht="219" customHeight="1">
      <x:c r="B31" s="6"/>
      <x:c r="C31" s="389"/>
      <x:c r="D31" s="392"/>
      <x:c r="E31" s="392"/>
      <x:c r="F31" s="405"/>
      <x:c r="G31" s="405"/>
      <x:c r="H31" s="407"/>
      <x:c r="I31" s="404"/>
      <x:c r="J31" s="404"/>
      <x:c r="K31" s="404"/>
      <x:c r="L31" s="404"/>
      <x:c r="M31" s="7"/>
    </x:row>
    <x:row r="32" spans="2:16" ht="240" customHeight="1">
      <x:c r="B32" s="6"/>
      <x:c r="C32" s="12" t="s">
        <x:v>50</x:v>
      </x:c>
      <x:c r="D32" s="15"/>
      <x:c r="E32" s="15" t="s">
        <x:v>51</x:v>
      </x:c>
      <x:c r="F32" s="15"/>
      <x:c r="G32" s="15" t="s">
        <x:v>52</x:v>
      </x:c>
      <x:c r="H32" s="16" t="s">
        <x:v>53</x:v>
      </x:c>
      <x:c r="I32" s="18"/>
      <x:c r="J32" s="18"/>
      <x:c r="K32" s="18"/>
      <x:c r="L32" s="18"/>
      <x:c r="M32" s="7"/>
    </x:row>
    <x:row r="33" spans="2:15" ht="246.9" customHeight="1">
      <x:c r="B33" s="6"/>
      <x:c r="C33" s="12" t="s">
        <x:v>54</x:v>
      </x:c>
      <x:c r="D33" s="15" t="s">
        <x:v>55</x:v>
      </x:c>
      <x:c r="E33" s="15" t="s">
        <x:v>56</x:v>
      </x:c>
      <x:c r="F33" s="15"/>
      <x:c r="G33" s="15" t="s">
        <x:v>57</x:v>
      </x:c>
      <x:c r="H33" s="16" t="s">
        <x:v>58</x:v>
      </x:c>
      <x:c r="I33" s="18"/>
      <x:c r="J33" s="18"/>
      <x:c r="K33" s="18"/>
      <x:c r="L33" s="18"/>
      <x:c r="M33" s="7"/>
    </x:row>
    <x:row r="34" spans="2:15" ht="254.4" customHeight="1">
      <x:c r="B34" s="6"/>
      <x:c r="C34" s="12" t="s">
        <x:v>59</x:v>
      </x:c>
      <x:c r="D34" s="349" t="s">
        <x:v>14324</x:v>
      </x:c>
      <x:c r="E34" s="15" t="s">
        <x:v>60</x:v>
      </x:c>
      <x:c r="F34" s="15" t="s">
        <x:v>61</x:v>
      </x:c>
      <x:c r="G34" s="15" t="s">
        <x:v>62</x:v>
      </x:c>
      <x:c r="H34" s="16" t="s">
        <x:v>63</x:v>
      </x:c>
      <x:c r="I34" s="18"/>
      <x:c r="J34" s="18"/>
      <x:c r="K34" s="18"/>
      <x:c r="L34" s="18"/>
      <x:c r="M34" s="7"/>
    </x:row>
    <x:row r="35" spans="2:15" ht="160.5" customHeight="1">
      <x:c r="B35" s="6"/>
      <x:c r="C35" s="12" t="s">
        <x:v>64</x:v>
      </x:c>
      <x:c r="D35" s="15" t="s">
        <x:v>65</x:v>
      </x:c>
      <x:c r="E35" s="15"/>
      <x:c r="F35" s="15"/>
      <x:c r="G35" s="15" t="s">
        <x:v>66</x:v>
      </x:c>
      <x:c r="H35" s="16" t="s">
        <x:v>67</x:v>
      </x:c>
      <x:c r="I35" s="18" t="s">
        <x:v>68</x:v>
      </x:c>
      <x:c r="J35" s="19"/>
      <x:c r="K35" s="19"/>
      <x:c r="L35" s="19"/>
      <x:c r="M35" s="7"/>
    </x:row>
    <x:row r="36" spans="2:15">
      <x:c r="B36" s="20"/>
      <x:c r="C36" s="21"/>
      <x:c r="D36" s="21"/>
      <x:c r="E36" s="21"/>
      <x:c r="F36" s="21"/>
      <x:c r="G36" s="21"/>
      <x:c r="H36" s="21"/>
      <x:c r="I36" s="21"/>
      <x:c r="J36" s="21"/>
      <x:c r="K36" s="21"/>
      <x:c r="L36" s="22"/>
    </x:row>
    <x:row r="37" spans="2:15">
      <x:c r="H37" s="406"/>
      <x:c r="I37" s="406"/>
      <x:c r="J37" s="406"/>
      <x:c r="K37" s="406"/>
      <x:c r="L37" s="406"/>
      <x:c r="M37" s="406"/>
      <x:c r="N37" s="406"/>
      <x:c r="O37" s="406"/>
    </x:row>
    <x:row r="38" spans="2:15">
      <x:c r="H38" s="406"/>
      <x:c r="I38" s="406"/>
      <x:c r="J38" s="406"/>
      <x:c r="K38" s="406"/>
      <x:c r="L38" s="406"/>
      <x:c r="M38" s="406"/>
      <x:c r="N38" s="406"/>
      <x:c r="O38" s="406"/>
    </x:row>
    <x:row r="39" spans="2:15">
      <x:c r="H39" s="406"/>
      <x:c r="I39" s="406"/>
      <x:c r="J39" s="406"/>
      <x:c r="K39" s="406"/>
      <x:c r="L39" s="406"/>
      <x:c r="M39" s="406"/>
      <x:c r="N39" s="406"/>
      <x:c r="O39" s="406"/>
    </x:row>
    <x:row r="40" spans="2:15">
      <x:c r="H40" s="406"/>
      <x:c r="I40" s="406"/>
      <x:c r="J40" s="406"/>
      <x:c r="K40" s="406"/>
      <x:c r="L40" s="406"/>
      <x:c r="M40" s="406"/>
      <x:c r="N40" s="406"/>
      <x:c r="O40" s="406"/>
    </x:row>
  </x:sheetData>
  <x:mergeCells count="35">
    <x:mergeCell ref="H37:O37"/>
    <x:mergeCell ref="H38:O38"/>
    <x:mergeCell ref="H39:O39"/>
    <x:mergeCell ref="H40:O40"/>
    <x:mergeCell ref="H30:H31"/>
    <x:mergeCell ref="I30:I31"/>
    <x:mergeCell ref="J30:J31"/>
    <x:mergeCell ref="K30:K31"/>
    <x:mergeCell ref="L30:L31"/>
    <x:mergeCell ref="C30:C31"/>
    <x:mergeCell ref="D30:D31"/>
    <x:mergeCell ref="E30:E31"/>
    <x:mergeCell ref="F30:F31"/>
    <x:mergeCell ref="G30:G31"/>
    <x:mergeCell ref="I24:I26"/>
    <x:mergeCell ref="J24:J26"/>
    <x:mergeCell ref="K24:K26"/>
    <x:mergeCell ref="L24:L26"/>
    <x:mergeCell ref="C27:C29"/>
    <x:mergeCell ref="D27:D29"/>
    <x:mergeCell ref="E27:E29"/>
    <x:mergeCell ref="F27:F29"/>
    <x:mergeCell ref="G27:G29"/>
    <x:mergeCell ref="H27:H29"/>
    <x:mergeCell ref="I27:I29"/>
    <x:mergeCell ref="J27:J29"/>
    <x:mergeCell ref="K27:K29"/>
    <x:mergeCell ref="L27:L29"/>
    <x:mergeCell ref="C15:H17"/>
    <x:mergeCell ref="C24:C26"/>
    <x:mergeCell ref="D24:D26"/>
    <x:mergeCell ref="E24:E26"/>
    <x:mergeCell ref="F24:F26"/>
    <x:mergeCell ref="G24:G26"/>
    <x:mergeCell ref="H24:H26"/>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Feuil2"/>
  <x:dimension ref="A1:H138"/>
  <x:sheetViews>
    <x:sheetView tabSelected="1" zoomScale="85" workbookViewId="0">
      <x:pane ySplit="2" topLeftCell="A3" activePane="bottomLeft" state="frozen"/>
      <x:selection activeCell="C93" sqref="C93"/>
      <x:selection pane="bottomLeft" activeCell="C21" sqref="C21"/>
    </x:sheetView>
  </x:sheetViews>
  <x:sheetFormatPr baseColWidth="10" defaultColWidth="11.44140625" defaultRowHeight="14.4"/>
  <x:cols>
    <x:col min="1" max="1" width="25.109375" style="23" customWidth="1"/>
    <x:col min="2" max="2" width="10.6640625" style="23" customWidth="1"/>
    <x:col min="3" max="3" width="176" style="24" customWidth="1"/>
    <x:col min="4" max="4" width="13.44140625" style="23" customWidth="1"/>
    <x:col min="5" max="8" width="11.88671875" style="23" customWidth="1"/>
    <x:col min="9" max="16384" width="11.44140625" style="23"/>
  </x:cols>
  <x:sheetData>
    <x:row r="1" spans="1:8">
      <x:c r="A1" s="25"/>
      <x:c r="B1" s="26"/>
      <x:c r="C1" s="27"/>
      <x:c r="D1" s="26"/>
      <x:c r="E1" s="26"/>
      <x:c r="F1" s="26"/>
      <x:c r="G1" s="26"/>
      <x:c r="H1" s="26"/>
    </x:row>
    <x:row r="2" spans="1:8" ht="45" customHeight="1">
      <x:c r="A2" s="28" t="s">
        <x:v>69</x:v>
      </x:c>
      <x:c r="B2" s="28" t="s">
        <x:v>70</x:v>
      </x:c>
      <x:c r="C2" s="29" t="s">
        <x:v>71</x:v>
      </x:c>
      <x:c r="D2" s="30" t="s">
        <x:v>72</x:v>
      </x:c>
      <x:c r="E2" s="30" t="s">
        <x:v>73</x:v>
      </x:c>
      <x:c r="F2" s="30" t="s">
        <x:v>74</x:v>
      </x:c>
      <x:c r="G2" s="30" t="s">
        <x:v>75</x:v>
      </x:c>
      <x:c r="H2" s="30" t="s">
        <x:v>76</x:v>
      </x:c>
    </x:row>
    <x:row r="3" spans="1:8" ht="345">
      <x:c r="A3" s="31" t="s">
        <x:v>77</x:v>
      </x:c>
      <x:c r="B3" s="32" t="s">
        <x:v>78</x:v>
      </x:c>
      <x:c r="C3" s="31" t="s">
        <x:v>79</x:v>
      </x:c>
      <x:c r="D3" s="33" t="s">
        <x:v>80</x:v>
      </x:c>
      <x:c r="E3" s="33" t="s">
        <x:v>80</x:v>
      </x:c>
      <x:c r="F3" s="33" t="s">
        <x:v>80</x:v>
      </x:c>
      <x:c r="G3" s="33"/>
      <x:c r="H3" s="33"/>
    </x:row>
    <x:row r="4" spans="1:8" ht="226.2" customHeight="1">
      <x:c r="A4" s="31" t="s">
        <x:v>81</x:v>
      </x:c>
      <x:c r="B4" s="32" t="s">
        <x:v>82</x:v>
      </x:c>
      <x:c r="C4" s="31" t="s">
        <x:v>83</x:v>
      </x:c>
      <x:c r="D4" s="33" t="s">
        <x:v>80</x:v>
      </x:c>
      <x:c r="E4" s="33"/>
      <x:c r="F4" s="33" t="s">
        <x:v>80</x:v>
      </x:c>
      <x:c r="G4" s="33"/>
      <x:c r="H4" s="33"/>
    </x:row>
    <x:row r="5" spans="1:8" ht="124.2">
      <x:c r="A5" s="31" t="s">
        <x:v>84</x:v>
      </x:c>
      <x:c r="B5" s="33" t="s">
        <x:v>85</x:v>
      </x:c>
      <x:c r="C5" s="31" t="s">
        <x:v>86</x:v>
      </x:c>
      <x:c r="D5" s="33" t="s">
        <x:v>80</x:v>
      </x:c>
      <x:c r="E5" s="33" t="s">
        <x:v>80</x:v>
      </x:c>
      <x:c r="F5" s="33" t="s">
        <x:v>80</x:v>
      </x:c>
      <x:c r="G5" s="33"/>
      <x:c r="H5" s="33"/>
    </x:row>
    <x:row r="6" spans="1:8" ht="41.4">
      <x:c r="A6" s="31" t="s">
        <x:v>87</x:v>
      </x:c>
      <x:c r="B6" s="33" t="s">
        <x:v>88</x:v>
      </x:c>
      <x:c r="C6" s="31" t="s">
        <x:v>89</x:v>
      </x:c>
      <x:c r="D6" s="33" t="s">
        <x:v>80</x:v>
      </x:c>
      <x:c r="E6" s="33"/>
      <x:c r="F6" s="33" t="s">
        <x:v>80</x:v>
      </x:c>
      <x:c r="G6" s="33"/>
      <x:c r="H6" s="33"/>
    </x:row>
    <x:row r="7" spans="1:8" ht="82.8">
      <x:c r="A7" s="357" t="s">
        <x:v>90</x:v>
      </x:c>
      <x:c r="B7" s="359" t="s">
        <x:v>91</x:v>
      </x:c>
      <x:c r="C7" s="358" t="s">
        <x:v>14322</x:v>
      </x:c>
      <x:c r="D7" s="351" t="s">
        <x:v>80</x:v>
      </x:c>
      <x:c r="E7" s="351"/>
      <x:c r="F7" s="351" t="s">
        <x:v>80</x:v>
      </x:c>
      <x:c r="G7" s="351" t="s">
        <x:v>80</x:v>
      </x:c>
      <x:c r="H7" s="351"/>
    </x:row>
    <x:row r="8" spans="1:8">
      <x:c r="A8" s="31" t="s">
        <x:v>92</x:v>
      </x:c>
      <x:c r="B8" s="32" t="s">
        <x:v>93</x:v>
      </x:c>
      <x:c r="C8" s="31" t="s">
        <x:v>94</x:v>
      </x:c>
      <x:c r="D8" s="33" t="s">
        <x:v>80</x:v>
      </x:c>
      <x:c r="E8" s="33" t="s">
        <x:v>80</x:v>
      </x:c>
      <x:c r="F8" s="33" t="s">
        <x:v>80</x:v>
      </x:c>
      <x:c r="G8" s="33"/>
      <x:c r="H8" s="33"/>
    </x:row>
    <x:row r="9" spans="1:8">
      <x:c r="A9" s="31" t="s">
        <x:v>95</x:v>
      </x:c>
      <x:c r="B9" s="33" t="s">
        <x:v>96</x:v>
      </x:c>
      <x:c r="C9" s="31" t="s">
        <x:v>97</x:v>
      </x:c>
      <x:c r="D9" s="33" t="s">
        <x:v>80</x:v>
      </x:c>
      <x:c r="E9" s="33"/>
      <x:c r="F9" s="33"/>
      <x:c r="G9" s="33"/>
      <x:c r="H9" s="33"/>
    </x:row>
    <x:row r="10" spans="1:8" ht="41.4">
      <x:c r="A10" s="31" t="s">
        <x:v>98</x:v>
      </x:c>
      <x:c r="B10" s="32" t="s">
        <x:v>99</x:v>
      </x:c>
      <x:c r="C10" s="34" t="s">
        <x:v>100</x:v>
      </x:c>
      <x:c r="D10" s="33"/>
      <x:c r="E10" s="33"/>
      <x:c r="F10" s="33" t="s">
        <x:v>80</x:v>
      </x:c>
      <x:c r="G10" s="33"/>
      <x:c r="H10" s="33"/>
    </x:row>
    <x:row r="11" spans="1:8" ht="138">
      <x:c r="A11" s="31" t="s">
        <x:v>101</x:v>
      </x:c>
      <x:c r="B11" s="33" t="s">
        <x:v>102</x:v>
      </x:c>
      <x:c r="C11" s="34" t="s">
        <x:v>103</x:v>
      </x:c>
      <x:c r="D11" s="33"/>
      <x:c r="E11" s="33" t="s">
        <x:v>80</x:v>
      </x:c>
      <x:c r="F11" s="33" t="s">
        <x:v>80</x:v>
      </x:c>
      <x:c r="G11" s="33"/>
      <x:c r="H11" s="33"/>
    </x:row>
    <x:row r="12" spans="1:8" ht="55.2">
      <x:c r="A12" s="35" t="s">
        <x:v>104</x:v>
      </x:c>
      <x:c r="B12" s="33" t="s">
        <x:v>105</x:v>
      </x:c>
      <x:c r="C12" s="31" t="s">
        <x:v>106</x:v>
      </x:c>
      <x:c r="D12" s="33"/>
      <x:c r="E12" s="33"/>
      <x:c r="F12" s="33"/>
      <x:c r="G12" s="33" t="s">
        <x:v>80</x:v>
      </x:c>
      <x:c r="H12" s="33"/>
    </x:row>
    <x:row r="13" spans="1:8">
      <x:c r="A13" s="36" t="s">
        <x:v>107</x:v>
      </x:c>
      <x:c r="B13" s="33" t="s">
        <x:v>108</x:v>
      </x:c>
      <x:c r="C13" s="31" t="s">
        <x:v>109</x:v>
      </x:c>
      <x:c r="D13" s="33"/>
      <x:c r="E13" s="33"/>
      <x:c r="F13" s="33"/>
      <x:c r="G13" s="33" t="s">
        <x:v>80</x:v>
      </x:c>
      <x:c r="H13" s="33"/>
    </x:row>
    <x:row r="14" spans="1:8" ht="110.4">
      <x:c r="A14" s="36" t="s">
        <x:v>110</x:v>
      </x:c>
      <x:c r="B14" s="33" t="s">
        <x:v>111</x:v>
      </x:c>
      <x:c r="C14" s="37" t="s">
        <x:v>112</x:v>
      </x:c>
      <x:c r="D14" s="33"/>
      <x:c r="E14" s="33" t="s">
        <x:v>80</x:v>
      </x:c>
      <x:c r="F14" s="33"/>
      <x:c r="G14" s="33"/>
      <x:c r="H14" s="33"/>
    </x:row>
    <x:row r="15" spans="1:8" ht="55.2">
      <x:c r="A15" s="38" t="s">
        <x:v>113</x:v>
      </x:c>
      <x:c r="B15" s="33" t="s">
        <x:v>114</x:v>
      </x:c>
      <x:c r="C15" s="34" t="s">
        <x:v>115</x:v>
      </x:c>
      <x:c r="D15" s="33"/>
      <x:c r="E15" s="33"/>
      <x:c r="F15" s="33"/>
      <x:c r="G15" s="33" t="s">
        <x:v>80</x:v>
      </x:c>
      <x:c r="H15" s="33"/>
    </x:row>
    <x:row r="16" spans="1:8" ht="27.6">
      <x:c r="A16" s="31" t="s">
        <x:v>116</x:v>
      </x:c>
      <x:c r="B16" s="33" t="s">
        <x:v>117</x:v>
      </x:c>
      <x:c r="C16" s="31" t="s">
        <x:v>118</x:v>
      </x:c>
      <x:c r="D16" s="33" t="s">
        <x:v>80</x:v>
      </x:c>
      <x:c r="E16" s="33"/>
      <x:c r="F16" s="33"/>
      <x:c r="G16" s="33"/>
      <x:c r="H16" s="33"/>
    </x:row>
    <x:row r="17" spans="1:8" ht="69">
      <x:c r="A17" s="35" t="s">
        <x:v>119</x:v>
      </x:c>
      <x:c r="B17" s="33" t="s">
        <x:v>120</x:v>
      </x:c>
      <x:c r="C17" s="31" t="s">
        <x:v>121</x:v>
      </x:c>
      <x:c r="D17" s="33" t="s">
        <x:v>80</x:v>
      </x:c>
      <x:c r="E17" s="33"/>
      <x:c r="F17" s="33" t="s">
        <x:v>80</x:v>
      </x:c>
      <x:c r="G17" s="33"/>
      <x:c r="H17" s="33"/>
    </x:row>
    <x:row r="18" spans="1:8" ht="69">
      <x:c r="A18" s="35" t="s">
        <x:v>122</x:v>
      </x:c>
      <x:c r="B18" s="33" t="s">
        <x:v>123</x:v>
      </x:c>
      <x:c r="C18" s="31" t="s">
        <x:v>124</x:v>
      </x:c>
      <x:c r="D18" s="33" t="s">
        <x:v>80</x:v>
      </x:c>
      <x:c r="E18" s="33"/>
      <x:c r="F18" s="33" t="s">
        <x:v>80</x:v>
      </x:c>
      <x:c r="G18" s="33"/>
      <x:c r="H18" s="33"/>
    </x:row>
    <x:row r="19" spans="1:8" ht="69">
      <x:c r="A19" s="361" t="s">
        <x:v>125</x:v>
      </x:c>
      <x:c r="B19" s="344" t="s">
        <x:v>126</x:v>
      </x:c>
      <x:c r="C19" s="358" t="s">
        <x:v>14323</x:v>
      </x:c>
      <x:c r="D19" s="351" t="s">
        <x:v>80</x:v>
      </x:c>
      <x:c r="E19" s="351"/>
      <x:c r="F19" s="351" t="s">
        <x:v>80</x:v>
      </x:c>
      <x:c r="G19" s="351"/>
      <x:c r="H19" s="351"/>
    </x:row>
    <x:row r="20" spans="1:8" ht="82.8">
      <x:c r="A20" s="39" t="s">
        <x:v>127</x:v>
      </x:c>
      <x:c r="B20" s="33" t="s">
        <x:v>128</x:v>
      </x:c>
      <x:c r="C20" s="31" t="s">
        <x:v>129</x:v>
      </x:c>
      <x:c r="D20" s="33" t="s">
        <x:v>80</x:v>
      </x:c>
      <x:c r="E20" s="33"/>
      <x:c r="F20" s="33" t="s">
        <x:v>80</x:v>
      </x:c>
      <x:c r="G20" s="33"/>
      <x:c r="H20" s="33"/>
    </x:row>
    <x:row r="21" spans="1:8" ht="303.60000000000002">
      <x:c r="A21" s="31" t="s">
        <x:v>130</x:v>
      </x:c>
      <x:c r="B21" s="40" t="s">
        <x:v>131</x:v>
      </x:c>
      <x:c r="C21" s="41" t="s">
        <x:v>132</x:v>
      </x:c>
      <x:c r="D21" s="33" t="s">
        <x:v>80</x:v>
      </x:c>
      <x:c r="E21" s="33" t="s">
        <x:v>80</x:v>
      </x:c>
      <x:c r="F21" s="33" t="s">
        <x:v>80</x:v>
      </x:c>
      <x:c r="G21" s="33"/>
      <x:c r="H21" s="33"/>
    </x:row>
    <x:row r="22" spans="1:8" ht="165.6">
      <x:c r="A22" s="31" t="s">
        <x:v>133</x:v>
      </x:c>
      <x:c r="B22" s="33" t="s">
        <x:v>134</x:v>
      </x:c>
      <x:c r="C22" s="37" t="s">
        <x:v>135</x:v>
      </x:c>
      <x:c r="D22" s="33" t="s">
        <x:v>80</x:v>
      </x:c>
      <x:c r="E22" s="33"/>
      <x:c r="F22" s="33"/>
      <x:c r="G22" s="33"/>
      <x:c r="H22" s="33"/>
    </x:row>
    <x:row r="23" spans="1:8" s="42" customFormat="1" ht="69">
      <x:c r="A23" s="43" t="s">
        <x:v>133</x:v>
      </x:c>
      <x:c r="B23" s="44" t="s">
        <x:v>136</x:v>
      </x:c>
      <x:c r="C23" s="43" t="s">
        <x:v>137</x:v>
      </x:c>
      <x:c r="D23" s="44"/>
      <x:c r="E23" s="44"/>
      <x:c r="F23" s="44" t="s">
        <x:v>80</x:v>
      </x:c>
      <x:c r="G23" s="44"/>
      <x:c r="H23" s="44"/>
    </x:row>
    <x:row r="24" spans="1:8">
      <x:c r="A24" s="31" t="s">
        <x:v>90</x:v>
      </x:c>
      <x:c r="B24" s="32" t="s">
        <x:v>138</x:v>
      </x:c>
      <x:c r="C24" s="31" t="s">
        <x:v>139</x:v>
      </x:c>
      <x:c r="D24" s="33" t="s">
        <x:v>80</x:v>
      </x:c>
      <x:c r="E24" s="33"/>
      <x:c r="F24" s="33" t="s">
        <x:v>80</x:v>
      </x:c>
      <x:c r="G24" s="33" t="s">
        <x:v>80</x:v>
      </x:c>
      <x:c r="H24" s="33"/>
    </x:row>
    <x:row r="25" spans="1:8" ht="82.8">
      <x:c r="A25" s="31" t="s">
        <x:v>140</x:v>
      </x:c>
      <x:c r="B25" s="33" t="s">
        <x:v>141</x:v>
      </x:c>
      <x:c r="C25" s="31" t="s">
        <x:v>142</x:v>
      </x:c>
      <x:c r="D25" s="33"/>
      <x:c r="E25" s="33"/>
      <x:c r="F25" s="33" t="s">
        <x:v>80</x:v>
      </x:c>
      <x:c r="G25" s="33"/>
      <x:c r="H25" s="33"/>
    </x:row>
    <x:row r="26" spans="1:8" ht="110.4">
      <x:c r="A26" s="31" t="s">
        <x:v>140</x:v>
      </x:c>
      <x:c r="B26" s="32" t="s">
        <x:v>143</x:v>
      </x:c>
      <x:c r="C26" s="31" t="s">
        <x:v>144</x:v>
      </x:c>
      <x:c r="D26" s="33" t="s">
        <x:v>80</x:v>
      </x:c>
      <x:c r="E26" s="33"/>
      <x:c r="F26" s="33"/>
      <x:c r="G26" s="33"/>
      <x:c r="H26" s="33"/>
    </x:row>
    <x:row r="27" spans="1:8" ht="27.6">
      <x:c r="A27" s="31" t="s">
        <x:v>145</x:v>
      </x:c>
      <x:c r="B27" s="32" t="s">
        <x:v>146</x:v>
      </x:c>
      <x:c r="C27" s="31" t="s">
        <x:v>147</x:v>
      </x:c>
      <x:c r="D27" s="33"/>
      <x:c r="E27" s="33"/>
      <x:c r="F27" s="33" t="s">
        <x:v>80</x:v>
      </x:c>
      <x:c r="G27" s="33"/>
      <x:c r="H27" s="33"/>
    </x:row>
    <x:row r="28" spans="1:8" ht="55.2">
      <x:c r="A28" s="31" t="s">
        <x:v>145</x:v>
      </x:c>
      <x:c r="B28" s="32" t="s">
        <x:v>148</x:v>
      </x:c>
      <x:c r="C28" s="31" t="s">
        <x:v>149</x:v>
      </x:c>
      <x:c r="D28" s="33" t="s">
        <x:v>80</x:v>
      </x:c>
      <x:c r="E28" s="33"/>
      <x:c r="F28" s="33"/>
      <x:c r="G28" s="33"/>
      <x:c r="H28" s="33"/>
    </x:row>
    <x:row r="29" spans="1:8" ht="207">
      <x:c r="A29" s="31" t="s">
        <x:v>150</x:v>
      </x:c>
      <x:c r="B29" s="45" t="s">
        <x:v>151</x:v>
      </x:c>
      <x:c r="C29" s="41" t="s">
        <x:v>152</x:v>
      </x:c>
      <x:c r="D29" s="33"/>
      <x:c r="E29" s="33"/>
      <x:c r="F29" s="33" t="s">
        <x:v>80</x:v>
      </x:c>
      <x:c r="G29" s="33"/>
      <x:c r="H29" s="33"/>
    </x:row>
    <x:row r="30" spans="1:8" ht="82.8">
      <x:c r="A30" s="31" t="s">
        <x:v>153</x:v>
      </x:c>
      <x:c r="B30" s="32" t="s">
        <x:v>154</x:v>
      </x:c>
      <x:c r="C30" s="31" t="s">
        <x:v>155</x:v>
      </x:c>
      <x:c r="D30" s="33" t="s">
        <x:v>80</x:v>
      </x:c>
      <x:c r="E30" s="33"/>
      <x:c r="F30" s="33"/>
      <x:c r="G30" s="33"/>
      <x:c r="H30" s="33"/>
    </x:row>
    <x:row r="31" spans="1:8" ht="82.8">
      <x:c r="A31" s="31" t="s">
        <x:v>153</x:v>
      </x:c>
      <x:c r="B31" s="32" t="s">
        <x:v>156</x:v>
      </x:c>
      <x:c r="C31" s="31" t="s">
        <x:v>157</x:v>
      </x:c>
      <x:c r="D31" s="33"/>
      <x:c r="E31" s="33"/>
      <x:c r="F31" s="33" t="s">
        <x:v>80</x:v>
      </x:c>
      <x:c r="G31" s="33"/>
      <x:c r="H31" s="33"/>
    </x:row>
    <x:row r="32" spans="1:8" ht="220.8">
      <x:c r="A32" s="31" t="s">
        <x:v>150</x:v>
      </x:c>
      <x:c r="B32" s="46" t="s">
        <x:v>158</x:v>
      </x:c>
      <x:c r="C32" s="37" t="s">
        <x:v>159</x:v>
      </x:c>
      <x:c r="D32" s="33" t="s">
        <x:v>80</x:v>
      </x:c>
      <x:c r="E32" s="33"/>
      <x:c r="F32" s="32"/>
      <x:c r="G32" s="32"/>
      <x:c r="H32" s="32"/>
    </x:row>
    <x:row r="33" spans="1:8" ht="27.6">
      <x:c r="A33" s="31" t="s">
        <x:v>98</x:v>
      </x:c>
      <x:c r="B33" s="45" t="s">
        <x:v>160</x:v>
      </x:c>
      <x:c r="C33" s="47" t="s">
        <x:v>161</x:v>
      </x:c>
      <x:c r="D33" s="40" t="s">
        <x:v>80</x:v>
      </x:c>
      <x:c r="E33" s="33"/>
      <x:c r="F33" s="33"/>
      <x:c r="G33" s="33"/>
      <x:c r="H33" s="33"/>
    </x:row>
    <x:row r="34" spans="1:8" ht="165.6">
      <x:c r="A34" s="31" t="s">
        <x:v>162</x:v>
      </x:c>
      <x:c r="B34" s="32" t="s">
        <x:v>163</x:v>
      </x:c>
      <x:c r="C34" s="31" t="s">
        <x:v>164</x:v>
      </x:c>
      <x:c r="D34" s="33" t="s">
        <x:v>80</x:v>
      </x:c>
      <x:c r="E34" s="33"/>
      <x:c r="F34" s="33" t="s">
        <x:v>80</x:v>
      </x:c>
      <x:c r="G34" s="33"/>
      <x:c r="H34" s="33"/>
    </x:row>
    <x:row r="35" spans="1:8" ht="69">
      <x:c r="A35" s="31" t="s">
        <x:v>165</x:v>
      </x:c>
      <x:c r="B35" s="32" t="s">
        <x:v>166</x:v>
      </x:c>
      <x:c r="C35" s="31" t="s">
        <x:v>167</x:v>
      </x:c>
      <x:c r="D35" s="33"/>
      <x:c r="E35" s="33"/>
      <x:c r="F35" s="33" t="s">
        <x:v>80</x:v>
      </x:c>
      <x:c r="G35" s="33"/>
      <x:c r="H35" s="33"/>
    </x:row>
    <x:row r="36" spans="1:8" ht="41.4">
      <x:c r="A36" s="31" t="s">
        <x:v>168</x:v>
      </x:c>
      <x:c r="B36" s="32" t="s">
        <x:v>169</x:v>
      </x:c>
      <x:c r="C36" s="31" t="s">
        <x:v>170</x:v>
      </x:c>
      <x:c r="D36" s="33" t="s">
        <x:v>80</x:v>
      </x:c>
      <x:c r="E36" s="33"/>
      <x:c r="F36" s="33" t="s">
        <x:v>80</x:v>
      </x:c>
      <x:c r="G36" s="33"/>
      <x:c r="H36" s="33"/>
    </x:row>
    <x:row r="37" spans="1:8" ht="55.2">
      <x:c r="A37" s="31" t="s">
        <x:v>171</x:v>
      </x:c>
      <x:c r="B37" s="33" t="s">
        <x:v>172</x:v>
      </x:c>
      <x:c r="C37" s="31" t="s">
        <x:v>173</x:v>
      </x:c>
      <x:c r="D37" s="33"/>
      <x:c r="E37" s="33"/>
      <x:c r="F37" s="33" t="s">
        <x:v>80</x:v>
      </x:c>
      <x:c r="G37" s="33"/>
      <x:c r="H37" s="33"/>
    </x:row>
    <x:row r="38" spans="1:8" ht="110.4">
      <x:c r="A38" s="31" t="s">
        <x:v>174</x:v>
      </x:c>
      <x:c r="B38" s="32" t="s">
        <x:v>175</x:v>
      </x:c>
      <x:c r="C38" s="31" t="s">
        <x:v>176</x:v>
      </x:c>
      <x:c r="D38" s="33" t="s">
        <x:v>80</x:v>
      </x:c>
      <x:c r="E38" s="33"/>
      <x:c r="F38" s="33" t="s">
        <x:v>80</x:v>
      </x:c>
      <x:c r="G38" s="33"/>
      <x:c r="H38" s="33"/>
    </x:row>
    <x:row r="39" spans="1:8" ht="27.6">
      <x:c r="A39" s="31" t="s">
        <x:v>177</x:v>
      </x:c>
      <x:c r="B39" s="32" t="s">
        <x:v>178</x:v>
      </x:c>
      <x:c r="C39" s="31" t="s">
        <x:v>179</x:v>
      </x:c>
      <x:c r="D39" s="33" t="s">
        <x:v>80</x:v>
      </x:c>
      <x:c r="E39" s="33"/>
      <x:c r="F39" s="33"/>
      <x:c r="G39" s="33"/>
      <x:c r="H39" s="33"/>
    </x:row>
    <x:row r="40" spans="1:8" ht="41.4">
      <x:c r="A40" s="31" t="s">
        <x:v>180</x:v>
      </x:c>
      <x:c r="B40" s="32" t="s">
        <x:v>181</x:v>
      </x:c>
      <x:c r="C40" s="31" t="s">
        <x:v>182</x:v>
      </x:c>
      <x:c r="D40" s="33"/>
      <x:c r="E40" s="33"/>
      <x:c r="F40" s="33" t="s">
        <x:v>80</x:v>
      </x:c>
      <x:c r="G40" s="33"/>
      <x:c r="H40" s="33"/>
    </x:row>
    <x:row r="41" spans="1:8" ht="41.4">
      <x:c r="A41" s="31" t="s">
        <x:v>180</x:v>
      </x:c>
      <x:c r="B41" s="32" t="s">
        <x:v>183</x:v>
      </x:c>
      <x:c r="C41" s="31" t="s">
        <x:v>184</x:v>
      </x:c>
      <x:c r="D41" s="33"/>
      <x:c r="E41" s="33"/>
      <x:c r="F41" s="33" t="s">
        <x:v>80</x:v>
      </x:c>
      <x:c r="G41" s="33"/>
      <x:c r="H41" s="33"/>
    </x:row>
    <x:row r="42" spans="1:8" ht="41.4">
      <x:c r="A42" s="31" t="s">
        <x:v>153</x:v>
      </x:c>
      <x:c r="B42" s="32" t="s">
        <x:v>185</x:v>
      </x:c>
      <x:c r="C42" s="31" t="s">
        <x:v>186</x:v>
      </x:c>
      <x:c r="D42" s="33"/>
      <x:c r="E42" s="33"/>
      <x:c r="F42" s="33" t="s">
        <x:v>80</x:v>
      </x:c>
      <x:c r="G42" s="33"/>
      <x:c r="H42" s="33"/>
    </x:row>
    <x:row r="43" spans="1:8" ht="82.8">
      <x:c r="A43" s="31" t="s">
        <x:v>187</x:v>
      </x:c>
      <x:c r="B43" s="32" t="s">
        <x:v>188</x:v>
      </x:c>
      <x:c r="C43" s="31" t="s">
        <x:v>189</x:v>
      </x:c>
      <x:c r="D43" s="33"/>
      <x:c r="E43" s="33"/>
      <x:c r="F43" s="33" t="s">
        <x:v>80</x:v>
      </x:c>
      <x:c r="G43" s="33"/>
      <x:c r="H43" s="33"/>
    </x:row>
    <x:row r="44" spans="1:8" ht="138">
      <x:c r="A44" s="31" t="s">
        <x:v>190</x:v>
      </x:c>
      <x:c r="B44" s="33" t="s">
        <x:v>191</x:v>
      </x:c>
      <x:c r="C44" s="31" t="s">
        <x:v>192</x:v>
      </x:c>
      <x:c r="D44" s="33"/>
      <x:c r="E44" s="33" t="s">
        <x:v>80</x:v>
      </x:c>
      <x:c r="F44" s="33"/>
      <x:c r="G44" s="33"/>
      <x:c r="H44" s="33"/>
    </x:row>
    <x:row r="45" spans="1:8" ht="82.8">
      <x:c r="A45" s="31" t="s">
        <x:v>193</x:v>
      </x:c>
      <x:c r="B45" s="33" t="s">
        <x:v>194</x:v>
      </x:c>
      <x:c r="C45" s="31" t="s">
        <x:v>195</x:v>
      </x:c>
      <x:c r="D45" s="33" t="s">
        <x:v>80</x:v>
      </x:c>
      <x:c r="E45" s="33"/>
      <x:c r="F45" s="33"/>
      <x:c r="G45" s="33"/>
      <x:c r="H45" s="33"/>
    </x:row>
    <x:row r="46" spans="1:8" ht="41.4">
      <x:c r="A46" s="31" t="s">
        <x:v>196</x:v>
      </x:c>
      <x:c r="B46" s="33" t="s">
        <x:v>197</x:v>
      </x:c>
      <x:c r="C46" s="31" t="s">
        <x:v>198</x:v>
      </x:c>
      <x:c r="D46" s="33" t="s">
        <x:v>80</x:v>
      </x:c>
      <x:c r="E46" s="33"/>
      <x:c r="F46" s="33"/>
      <x:c r="G46" s="33"/>
      <x:c r="H46" s="33"/>
    </x:row>
    <x:row r="47" spans="1:8" ht="27.6">
      <x:c r="A47" s="31" t="s">
        <x:v>199</x:v>
      </x:c>
      <x:c r="B47" s="33" t="s">
        <x:v>200</x:v>
      </x:c>
      <x:c r="C47" s="31" t="s">
        <x:v>201</x:v>
      </x:c>
      <x:c r="D47" s="33"/>
      <x:c r="E47" s="33"/>
      <x:c r="F47" s="33"/>
      <x:c r="G47" s="33" t="s">
        <x:v>80</x:v>
      </x:c>
      <x:c r="H47" s="33"/>
    </x:row>
    <x:row r="48" spans="1:8" ht="27.6">
      <x:c r="A48" s="43" t="s">
        <x:v>202</x:v>
      </x:c>
      <x:c r="B48" s="48" t="s">
        <x:v>203</x:v>
      </x:c>
      <x:c r="C48" s="37" t="s">
        <x:v>204</x:v>
      </x:c>
      <x:c r="D48" s="33"/>
      <x:c r="E48" s="33"/>
      <x:c r="F48" s="33"/>
      <x:c r="G48" s="33" t="s">
        <x:v>80</x:v>
      </x:c>
      <x:c r="H48" s="33"/>
    </x:row>
    <x:row r="49" spans="1:8" ht="151.80000000000001">
      <x:c r="A49" s="31" t="s">
        <x:v>205</x:v>
      </x:c>
      <x:c r="B49" s="33" t="s">
        <x:v>206</x:v>
      </x:c>
      <x:c r="C49" s="31" t="s">
        <x:v>207</x:v>
      </x:c>
      <x:c r="D49" s="33"/>
      <x:c r="E49" s="33"/>
      <x:c r="F49" s="33"/>
      <x:c r="G49" s="33" t="s">
        <x:v>80</x:v>
      </x:c>
      <x:c r="H49" s="33"/>
    </x:row>
    <x:row r="50" spans="1:8" ht="27.6">
      <x:c r="A50" s="31" t="s">
        <x:v>208</x:v>
      </x:c>
      <x:c r="B50" s="33" t="s">
        <x:v>209</x:v>
      </x:c>
      <x:c r="C50" s="31" t="s">
        <x:v>210</x:v>
      </x:c>
      <x:c r="D50" s="33"/>
      <x:c r="E50" s="33"/>
      <x:c r="F50" s="33"/>
      <x:c r="G50" s="33" t="s">
        <x:v>80</x:v>
      </x:c>
      <x:c r="H50" s="33"/>
    </x:row>
    <x:row r="51" spans="1:8" ht="41.4">
      <x:c r="A51" s="31" t="s">
        <x:v>211</x:v>
      </x:c>
      <x:c r="B51" s="33" t="s">
        <x:v>212</x:v>
      </x:c>
      <x:c r="C51" s="31" t="s">
        <x:v>213</x:v>
      </x:c>
      <x:c r="D51" s="33"/>
      <x:c r="E51" s="33"/>
      <x:c r="F51" s="33"/>
      <x:c r="G51" s="33" t="s">
        <x:v>80</x:v>
      </x:c>
      <x:c r="H51" s="33"/>
    </x:row>
    <x:row r="52" spans="1:8" ht="193.2">
      <x:c r="A52" s="31" t="s">
        <x:v>214</x:v>
      </x:c>
      <x:c r="B52" s="33" t="s">
        <x:v>215</x:v>
      </x:c>
      <x:c r="C52" s="31" t="s">
        <x:v>216</x:v>
      </x:c>
      <x:c r="D52" s="33"/>
      <x:c r="E52" s="33"/>
      <x:c r="F52" s="33"/>
      <x:c r="G52" s="33" t="s">
        <x:v>80</x:v>
      </x:c>
      <x:c r="H52" s="33"/>
    </x:row>
    <x:row r="53" spans="1:8" ht="27.6">
      <x:c r="A53" s="31" t="s">
        <x:v>217</x:v>
      </x:c>
      <x:c r="B53" s="33" t="s">
        <x:v>218</x:v>
      </x:c>
      <x:c r="C53" s="31" t="s">
        <x:v>219</x:v>
      </x:c>
      <x:c r="D53" s="33"/>
      <x:c r="E53" s="33"/>
      <x:c r="F53" s="33"/>
      <x:c r="G53" s="33" t="s">
        <x:v>80</x:v>
      </x:c>
      <x:c r="H53" s="33"/>
    </x:row>
    <x:row r="54" spans="1:8">
      <x:c r="A54" s="360" t="s">
        <x:v>220</x:v>
      </x:c>
      <x:c r="B54" s="345" t="s">
        <x:v>221</x:v>
      </x:c>
      <x:c r="C54" s="350" t="s">
        <x:v>222</x:v>
      </x:c>
      <x:c r="D54" s="352" t="s">
        <x:v>80</x:v>
      </x:c>
      <x:c r="E54" s="351"/>
      <x:c r="F54" s="351"/>
      <x:c r="G54" s="351" t="s">
        <x:v>80</x:v>
      </x:c>
      <x:c r="H54" s="351"/>
    </x:row>
    <x:row r="55" spans="1:8" ht="27.6">
      <x:c r="A55" s="31" t="s">
        <x:v>223</x:v>
      </x:c>
      <x:c r="B55" s="33" t="s">
        <x:v>224</x:v>
      </x:c>
      <x:c r="C55" s="31" t="s">
        <x:v>225</x:v>
      </x:c>
      <x:c r="D55" s="33"/>
      <x:c r="E55" s="33"/>
      <x:c r="F55" s="33"/>
      <x:c r="G55" s="33" t="s">
        <x:v>80</x:v>
      </x:c>
      <x:c r="H55" s="33"/>
    </x:row>
    <x:row r="56" spans="1:8" ht="27.6">
      <x:c r="A56" s="31" t="s">
        <x:v>226</x:v>
      </x:c>
      <x:c r="B56" s="33" t="s">
        <x:v>227</x:v>
      </x:c>
      <x:c r="C56" s="31" t="s">
        <x:v>228</x:v>
      </x:c>
      <x:c r="D56" s="33"/>
      <x:c r="E56" s="33"/>
      <x:c r="F56" s="33"/>
      <x:c r="G56" s="33" t="s">
        <x:v>80</x:v>
      </x:c>
      <x:c r="H56" s="33"/>
    </x:row>
    <x:row r="57" spans="1:8">
      <x:c r="A57" s="31" t="s">
        <x:v>229</x:v>
      </x:c>
      <x:c r="B57" s="33" t="s">
        <x:v>230</x:v>
      </x:c>
      <x:c r="C57" s="31" t="s">
        <x:v>231</x:v>
      </x:c>
      <x:c r="D57" s="33"/>
      <x:c r="E57" s="33"/>
      <x:c r="F57" s="33"/>
      <x:c r="G57" s="33" t="s">
        <x:v>80</x:v>
      </x:c>
      <x:c r="H57" s="33"/>
    </x:row>
    <x:row r="58" spans="1:8" ht="27.6">
      <x:c r="A58" s="360" t="s">
        <x:v>104</x:v>
      </x:c>
      <x:c r="B58" s="345" t="s">
        <x:v>232</x:v>
      </x:c>
      <x:c r="C58" s="341" t="s">
        <x:v>14321</x:v>
      </x:c>
      <x:c r="D58" s="351"/>
      <x:c r="E58" s="351"/>
      <x:c r="F58" s="351"/>
      <x:c r="G58" s="356" t="s">
        <x:v>80</x:v>
      </x:c>
      <x:c r="H58" s="351"/>
    </x:row>
    <x:row r="59" spans="1:8" ht="69">
      <x:c r="A59" s="31" t="s">
        <x:v>233</x:v>
      </x:c>
      <x:c r="B59" s="33" t="s">
        <x:v>234</x:v>
      </x:c>
      <x:c r="C59" s="31" t="s">
        <x:v>235</x:v>
      </x:c>
      <x:c r="D59" s="33"/>
      <x:c r="E59" s="33"/>
      <x:c r="F59" s="33"/>
      <x:c r="G59" s="33" t="s">
        <x:v>80</x:v>
      </x:c>
      <x:c r="H59" s="33"/>
    </x:row>
    <x:row r="60" spans="1:8" ht="27.6">
      <x:c r="A60" s="31" t="s">
        <x:v>236</x:v>
      </x:c>
      <x:c r="B60" s="33" t="s">
        <x:v>237</x:v>
      </x:c>
      <x:c r="C60" s="31" t="s">
        <x:v>238</x:v>
      </x:c>
      <x:c r="D60" s="33"/>
      <x:c r="E60" s="33"/>
      <x:c r="F60" s="33"/>
      <x:c r="G60" s="33" t="s">
        <x:v>80</x:v>
      </x:c>
      <x:c r="H60" s="33"/>
    </x:row>
    <x:row r="61" spans="1:8" ht="27.6">
      <x:c r="A61" s="31" t="s">
        <x:v>239</x:v>
      </x:c>
      <x:c r="B61" s="33" t="s">
        <x:v>240</x:v>
      </x:c>
      <x:c r="C61" s="31" t="s">
        <x:v>241</x:v>
      </x:c>
      <x:c r="D61" s="33"/>
      <x:c r="E61" s="33"/>
      <x:c r="F61" s="33"/>
      <x:c r="G61" s="33" t="s">
        <x:v>80</x:v>
      </x:c>
      <x:c r="H61" s="33"/>
    </x:row>
    <x:row r="62" spans="1:8" ht="27.6">
      <x:c r="A62" s="31" t="s">
        <x:v>242</x:v>
      </x:c>
      <x:c r="B62" s="32" t="s">
        <x:v>243</x:v>
      </x:c>
      <x:c r="C62" s="31" t="s">
        <x:v>244</x:v>
      </x:c>
      <x:c r="D62" s="33" t="s">
        <x:v>80</x:v>
      </x:c>
      <x:c r="E62" s="33"/>
      <x:c r="F62" s="33" t="s">
        <x:v>80</x:v>
      </x:c>
      <x:c r="G62" s="33" t="s">
        <x:v>80</x:v>
      </x:c>
      <x:c r="H62" s="33"/>
    </x:row>
    <x:row r="63" spans="1:8" ht="27.6">
      <x:c r="A63" s="31" t="s">
        <x:v>245</x:v>
      </x:c>
      <x:c r="B63" s="32" t="s">
        <x:v>246</x:v>
      </x:c>
      <x:c r="C63" s="31" t="s">
        <x:v>247</x:v>
      </x:c>
      <x:c r="D63" s="33"/>
      <x:c r="E63" s="33"/>
      <x:c r="F63" s="33"/>
      <x:c r="G63" s="33" t="s">
        <x:v>80</x:v>
      </x:c>
      <x:c r="H63" s="33"/>
    </x:row>
    <x:row r="64" spans="1:8" ht="179.4">
      <x:c r="A64" s="31" t="s">
        <x:v>248</x:v>
      </x:c>
      <x:c r="B64" s="33" t="s">
        <x:v>249</x:v>
      </x:c>
      <x:c r="C64" s="31" t="s">
        <x:v>250</x:v>
      </x:c>
      <x:c r="D64" s="33"/>
      <x:c r="E64" s="33"/>
      <x:c r="F64" s="33" t="s">
        <x:v>80</x:v>
      </x:c>
      <x:c r="G64" s="33"/>
      <x:c r="H64" s="33"/>
    </x:row>
    <x:row r="65" spans="1:8" ht="165.6">
      <x:c r="A65" s="31" t="s">
        <x:v>251</x:v>
      </x:c>
      <x:c r="B65" s="33" t="s">
        <x:v>252</x:v>
      </x:c>
      <x:c r="C65" s="31" t="s">
        <x:v>253</x:v>
      </x:c>
      <x:c r="D65" s="33" t="s">
        <x:v>80</x:v>
      </x:c>
      <x:c r="E65" s="33"/>
      <x:c r="F65" s="33" t="s">
        <x:v>80</x:v>
      </x:c>
      <x:c r="G65" s="33"/>
      <x:c r="H65" s="33"/>
    </x:row>
    <x:row r="66" spans="1:8" ht="345">
      <x:c r="A66" s="360" t="s">
        <x:v>254</x:v>
      </x:c>
      <x:c r="B66" s="345" t="s">
        <x:v>255</x:v>
      </x:c>
      <x:c r="C66" s="49" t="s">
        <x:v>14327</x:v>
      </x:c>
      <x:c r="D66" s="351" t="s">
        <x:v>80</x:v>
      </x:c>
      <x:c r="E66" s="351"/>
      <x:c r="F66" s="351"/>
      <x:c r="G66" s="351"/>
      <x:c r="H66" s="351"/>
    </x:row>
    <x:row r="67" spans="1:8" ht="69">
      <x:c r="A67" s="31" t="s">
        <x:v>256</x:v>
      </x:c>
      <x:c r="B67" s="33" t="s">
        <x:v>257</x:v>
      </x:c>
      <x:c r="C67" s="31" t="s">
        <x:v>258</x:v>
      </x:c>
      <x:c r="D67" s="33"/>
      <x:c r="E67" s="33"/>
      <x:c r="F67" s="33" t="s">
        <x:v>80</x:v>
      </x:c>
      <x:c r="G67" s="33"/>
      <x:c r="H67" s="33"/>
    </x:row>
    <x:row r="68" spans="1:8" ht="41.4">
      <x:c r="A68" s="31" t="s">
        <x:v>259</x:v>
      </x:c>
      <x:c r="B68" s="33" t="s">
        <x:v>260</x:v>
      </x:c>
      <x:c r="C68" s="31" t="s">
        <x:v>261</x:v>
      </x:c>
      <x:c r="D68" s="33" t="s">
        <x:v>80</x:v>
      </x:c>
      <x:c r="E68" s="33"/>
      <x:c r="F68" s="33" t="s">
        <x:v>80</x:v>
      </x:c>
      <x:c r="G68" s="33"/>
      <x:c r="H68" s="33"/>
    </x:row>
    <x:row r="69" spans="1:8">
      <x:c r="A69" s="31" t="s">
        <x:v>262</x:v>
      </x:c>
      <x:c r="B69" s="33" t="s">
        <x:v>263</x:v>
      </x:c>
      <x:c r="C69" s="31" t="s">
        <x:v>264</x:v>
      </x:c>
      <x:c r="D69" s="33"/>
      <x:c r="E69" s="33"/>
      <x:c r="F69" s="33" t="s">
        <x:v>80</x:v>
      </x:c>
      <x:c r="G69" s="33"/>
      <x:c r="H69" s="33"/>
    </x:row>
    <x:row r="70" spans="1:8" ht="41.4">
      <x:c r="A70" s="31" t="s">
        <x:v>265</x:v>
      </x:c>
      <x:c r="B70" s="33" t="s">
        <x:v>266</x:v>
      </x:c>
      <x:c r="C70" s="31" t="s">
        <x:v>267</x:v>
      </x:c>
      <x:c r="D70" s="33" t="s">
        <x:v>80</x:v>
      </x:c>
      <x:c r="E70" s="33"/>
      <x:c r="F70" s="33" t="s">
        <x:v>80</x:v>
      </x:c>
      <x:c r="G70" s="33"/>
      <x:c r="H70" s="33"/>
    </x:row>
    <x:row r="71" spans="1:8" ht="27.6">
      <x:c r="A71" s="31" t="s">
        <x:v>268</x:v>
      </x:c>
      <x:c r="B71" s="33" t="s">
        <x:v>269</x:v>
      </x:c>
      <x:c r="C71" s="31" t="s">
        <x:v>270</x:v>
      </x:c>
      <x:c r="D71" s="33" t="s">
        <x:v>80</x:v>
      </x:c>
      <x:c r="E71" s="33"/>
      <x:c r="F71" s="33"/>
      <x:c r="G71" s="33"/>
      <x:c r="H71" s="33"/>
    </x:row>
    <x:row r="72" spans="1:8" ht="55.2">
      <x:c r="A72" s="31" t="s">
        <x:v>271</x:v>
      </x:c>
      <x:c r="B72" s="344" t="s">
        <x:v>272</x:v>
      </x:c>
      <x:c r="C72" s="368" t="s">
        <x:v>14325</x:v>
      </x:c>
      <x:c r="D72" s="422" t="s">
        <x:v>80</x:v>
      </x:c>
      <x:c r="E72" s="351"/>
      <x:c r="F72" s="351"/>
      <x:c r="G72" s="351"/>
      <x:c r="H72" s="351"/>
    </x:row>
    <x:row r="73" spans="1:8" ht="55.2">
      <x:c r="A73" s="31" t="s">
        <x:v>273</x:v>
      </x:c>
      <x:c r="B73" s="33" t="s">
        <x:v>274</x:v>
      </x:c>
      <x:c r="C73" s="31" t="s">
        <x:v>275</x:v>
      </x:c>
      <x:c r="D73" s="33" t="s">
        <x:v>80</x:v>
      </x:c>
      <x:c r="E73" s="33"/>
      <x:c r="F73" s="33" t="s">
        <x:v>80</x:v>
      </x:c>
      <x:c r="G73" s="33"/>
      <x:c r="H73" s="33"/>
    </x:row>
    <x:row r="74" spans="1:8" ht="41.4">
      <x:c r="A74" s="31" t="s">
        <x:v>276</x:v>
      </x:c>
      <x:c r="B74" s="33" t="s">
        <x:v>277</x:v>
      </x:c>
      <x:c r="C74" s="31" t="s">
        <x:v>278</x:v>
      </x:c>
      <x:c r="D74" s="33" t="s">
        <x:v>80</x:v>
      </x:c>
      <x:c r="E74" s="33"/>
      <x:c r="F74" s="33"/>
      <x:c r="G74" s="33"/>
      <x:c r="H74" s="33"/>
    </x:row>
    <x:row r="75" spans="1:8" ht="41.4">
      <x:c r="A75" s="31" t="s">
        <x:v>279</x:v>
      </x:c>
      <x:c r="B75" s="33" t="s">
        <x:v>280</x:v>
      </x:c>
      <x:c r="C75" s="31" t="s">
        <x:v>281</x:v>
      </x:c>
      <x:c r="D75" s="33" t="s">
        <x:v>80</x:v>
      </x:c>
      <x:c r="E75" s="33"/>
      <x:c r="F75" s="33"/>
      <x:c r="G75" s="33"/>
      <x:c r="H75" s="33"/>
    </x:row>
    <x:row r="76" spans="1:8" ht="41.4">
      <x:c r="A76" s="31" t="s">
        <x:v>265</x:v>
      </x:c>
      <x:c r="B76" s="33" t="s">
        <x:v>282</x:v>
      </x:c>
      <x:c r="C76" s="31" t="s">
        <x:v>283</x:v>
      </x:c>
      <x:c r="D76" s="33"/>
      <x:c r="E76" s="33"/>
      <x:c r="F76" s="33" t="s">
        <x:v>80</x:v>
      </x:c>
      <x:c r="G76" s="33"/>
      <x:c r="H76" s="33"/>
    </x:row>
    <x:row r="77" spans="1:8" ht="41.4">
      <x:c r="A77" s="31" t="s">
        <x:v>268</x:v>
      </x:c>
      <x:c r="B77" s="33" t="s">
        <x:v>284</x:v>
      </x:c>
      <x:c r="C77" s="31" t="s">
        <x:v>285</x:v>
      </x:c>
      <x:c r="D77" s="33"/>
      <x:c r="E77" s="33"/>
      <x:c r="F77" s="33" t="s">
        <x:v>80</x:v>
      </x:c>
      <x:c r="G77" s="33"/>
      <x:c r="H77" s="33"/>
    </x:row>
    <x:row r="78" spans="1:8" ht="151.80000000000001">
      <x:c r="A78" s="31" t="s">
        <x:v>286</x:v>
      </x:c>
      <x:c r="B78" s="33" t="s">
        <x:v>287</x:v>
      </x:c>
      <x:c r="C78" s="31" t="s">
        <x:v>288</x:v>
      </x:c>
      <x:c r="D78" s="33" t="s">
        <x:v>80</x:v>
      </x:c>
      <x:c r="E78" s="33"/>
      <x:c r="F78" s="33"/>
      <x:c r="G78" s="33"/>
      <x:c r="H78" s="33"/>
    </x:row>
    <x:row r="79" spans="1:8" ht="42">
      <x:c r="A79" s="343" t="s">
        <x:v>289</x:v>
      </x:c>
      <x:c r="B79" s="344" t="s">
        <x:v>290</x:v>
      </x:c>
      <x:c r="C79" s="369" t="s">
        <x:v>14326</x:v>
      </x:c>
      <x:c r="D79" s="50" t="s">
        <x:v>80</x:v>
      </x:c>
      <x:c r="E79" s="351"/>
      <x:c r="F79" s="351"/>
      <x:c r="G79" s="351"/>
      <x:c r="H79" s="351"/>
    </x:row>
    <x:row r="80" spans="1:8" ht="28.2">
      <x:c r="A80" s="343" t="s">
        <x:v>291</x:v>
      </x:c>
      <x:c r="B80" s="342" t="s">
        <x:v>292</x:v>
      </x:c>
      <x:c r="C80" s="51" t="s">
        <x:v>293</x:v>
      </x:c>
      <x:c r="D80" s="50" t="s">
        <x:v>80</x:v>
      </x:c>
      <x:c r="E80" s="355"/>
      <x:c r="F80" s="355" t="s">
        <x:v>80</x:v>
      </x:c>
      <x:c r="G80" s="355"/>
      <x:c r="H80" s="355"/>
    </x:row>
    <x:row r="81" spans="1:8" ht="27.6">
      <x:c r="A81" s="31" t="s">
        <x:v>294</x:v>
      </x:c>
      <x:c r="B81" s="33" t="s">
        <x:v>295</x:v>
      </x:c>
      <x:c r="C81" s="31" t="s">
        <x:v>296</x:v>
      </x:c>
      <x:c r="D81" s="33" t="s">
        <x:v>80</x:v>
      </x:c>
      <x:c r="E81" s="33"/>
      <x:c r="F81" s="33" t="s">
        <x:v>80</x:v>
      </x:c>
      <x:c r="G81" s="33"/>
      <x:c r="H81" s="33"/>
    </x:row>
    <x:row r="82" spans="1:8" ht="27.6">
      <x:c r="A82" s="31" t="s">
        <x:v>297</x:v>
      </x:c>
      <x:c r="B82" s="33" t="s">
        <x:v>298</x:v>
      </x:c>
      <x:c r="C82" s="31" t="s">
        <x:v>299</x:v>
      </x:c>
      <x:c r="D82" s="33"/>
      <x:c r="E82" s="33"/>
      <x:c r="F82" s="33" t="s">
        <x:v>80</x:v>
      </x:c>
      <x:c r="G82" s="33"/>
      <x:c r="H82" s="33"/>
    </x:row>
    <x:row r="83" spans="1:8">
      <x:c r="A83" s="31" t="s">
        <x:v>300</x:v>
      </x:c>
      <x:c r="B83" s="33" t="s">
        <x:v>301</x:v>
      </x:c>
      <x:c r="C83" s="31" t="s">
        <x:v>302</x:v>
      </x:c>
      <x:c r="D83" s="33"/>
      <x:c r="E83" s="33"/>
      <x:c r="F83" s="33" t="s">
        <x:v>80</x:v>
      </x:c>
      <x:c r="G83" s="33"/>
      <x:c r="H83" s="33"/>
    </x:row>
    <x:row r="84" spans="1:8" ht="27.6">
      <x:c r="A84" s="31" t="s">
        <x:v>303</x:v>
      </x:c>
      <x:c r="B84" s="33" t="s">
        <x:v>304</x:v>
      </x:c>
      <x:c r="C84" s="31" t="s">
        <x:v>305</x:v>
      </x:c>
      <x:c r="D84" s="33"/>
      <x:c r="E84" s="33"/>
      <x:c r="F84" s="33" t="s">
        <x:v>80</x:v>
      </x:c>
      <x:c r="G84" s="33"/>
      <x:c r="H84" s="33"/>
    </x:row>
    <x:row r="85" spans="1:8" ht="27.6">
      <x:c r="A85" s="340" t="s">
        <x:v>306</x:v>
      </x:c>
      <x:c r="B85" s="344" t="s">
        <x:v>307</x:v>
      </x:c>
      <x:c r="C85" s="49" t="s">
        <x:v>308</x:v>
      </x:c>
      <x:c r="D85" s="52" t="s">
        <x:v>80</x:v>
      </x:c>
      <x:c r="E85" s="351"/>
      <x:c r="F85" s="351" t="s">
        <x:v>80</x:v>
      </x:c>
      <x:c r="G85" s="351"/>
      <x:c r="H85" s="351"/>
    </x:row>
    <x:row r="86" spans="1:8" ht="303.60000000000002">
      <x:c r="A86" s="31" t="s">
        <x:v>309</x:v>
      </x:c>
      <x:c r="B86" s="33" t="s">
        <x:v>310</x:v>
      </x:c>
      <x:c r="C86" s="34" t="s">
        <x:v>311</x:v>
      </x:c>
      <x:c r="D86" s="33"/>
      <x:c r="E86" s="33" t="s">
        <x:v>80</x:v>
      </x:c>
      <x:c r="F86" s="33" t="s">
        <x:v>80</x:v>
      </x:c>
      <x:c r="G86" s="33"/>
      <x:c r="H86" s="33"/>
    </x:row>
    <x:row r="87" spans="1:8">
      <x:c r="A87" s="31" t="s">
        <x:v>312</x:v>
      </x:c>
      <x:c r="B87" s="33" t="s">
        <x:v>313</x:v>
      </x:c>
      <x:c r="C87" s="34" t="s">
        <x:v>314</x:v>
      </x:c>
      <x:c r="D87" s="33"/>
      <x:c r="E87" s="33"/>
      <x:c r="F87" s="33" t="s">
        <x:v>80</x:v>
      </x:c>
      <x:c r="G87" s="33"/>
      <x:c r="H87" s="33"/>
    </x:row>
    <x:row r="88" spans="1:8">
      <x:c r="A88" s="31" t="s">
        <x:v>315</x:v>
      </x:c>
      <x:c r="B88" s="33" t="s">
        <x:v>316</x:v>
      </x:c>
      <x:c r="C88" s="34" t="s">
        <x:v>317</x:v>
      </x:c>
      <x:c r="D88" s="33"/>
      <x:c r="E88" s="33"/>
      <x:c r="F88" s="33" t="s">
        <x:v>80</x:v>
      </x:c>
      <x:c r="G88" s="33"/>
      <x:c r="H88" s="33"/>
    </x:row>
    <x:row r="89" spans="1:8" ht="27.6">
      <x:c r="A89" s="31" t="s">
        <x:v>318</x:v>
      </x:c>
      <x:c r="B89" s="33" t="s">
        <x:v>319</x:v>
      </x:c>
      <x:c r="C89" s="34" t="s">
        <x:v>320</x:v>
      </x:c>
      <x:c r="D89" s="33"/>
      <x:c r="E89" s="33"/>
      <x:c r="F89" s="33" t="s">
        <x:v>80</x:v>
      </x:c>
      <x:c r="G89" s="33"/>
      <x:c r="H89" s="33"/>
    </x:row>
    <x:row r="90" spans="1:8" ht="151.80000000000001">
      <x:c r="A90" s="31" t="s">
        <x:v>286</x:v>
      </x:c>
      <x:c r="B90" s="33" t="s">
        <x:v>321</x:v>
      </x:c>
      <x:c r="C90" s="34" t="s">
        <x:v>322</x:v>
      </x:c>
      <x:c r="D90" s="33"/>
      <x:c r="E90" s="33"/>
      <x:c r="F90" s="33" t="s">
        <x:v>80</x:v>
      </x:c>
      <x:c r="G90" s="33"/>
      <x:c r="H90" s="33"/>
    </x:row>
    <x:row r="91" spans="1:8" ht="193.2">
      <x:c r="A91" s="31" t="s">
        <x:v>323</x:v>
      </x:c>
      <x:c r="B91" s="33" t="s">
        <x:v>324</x:v>
      </x:c>
      <x:c r="C91" s="31" t="s">
        <x:v>325</x:v>
      </x:c>
      <x:c r="D91" s="33"/>
      <x:c r="E91" s="33" t="s">
        <x:v>80</x:v>
      </x:c>
      <x:c r="F91" s="33"/>
      <x:c r="G91" s="33"/>
      <x:c r="H91" s="33"/>
    </x:row>
    <x:row r="92" spans="1:8">
      <x:c r="A92" s="31" t="s">
        <x:v>326</x:v>
      </x:c>
      <x:c r="B92" s="33" t="s">
        <x:v>327</x:v>
      </x:c>
      <x:c r="C92" s="31" t="s">
        <x:v>328</x:v>
      </x:c>
      <x:c r="D92" s="33"/>
      <x:c r="E92" s="33" t="s">
        <x:v>80</x:v>
      </x:c>
      <x:c r="F92" s="53"/>
      <x:c r="G92" s="33"/>
      <x:c r="H92" s="33"/>
    </x:row>
    <x:row r="93" spans="1:8" ht="82.8">
      <x:c r="A93" s="360" t="s">
        <x:v>329</x:v>
      </x:c>
      <x:c r="B93" s="344" t="s">
        <x:v>330</x:v>
      </x:c>
      <x:c r="C93" s="350" t="s">
        <x:v>331</x:v>
      </x:c>
      <x:c r="D93" s="351"/>
      <x:c r="E93" s="351" t="s">
        <x:v>80</x:v>
      </x:c>
      <x:c r="F93" s="352" t="s">
        <x:v>80</x:v>
      </x:c>
      <x:c r="G93" s="351"/>
      <x:c r="H93" s="351"/>
    </x:row>
    <x:row r="94" spans="1:8" ht="41.4">
      <x:c r="A94" s="31" t="s">
        <x:v>332</x:v>
      </x:c>
      <x:c r="B94" s="33" t="s">
        <x:v>333</x:v>
      </x:c>
      <x:c r="C94" s="31" t="s">
        <x:v>334</x:v>
      </x:c>
      <x:c r="D94" s="33"/>
      <x:c r="E94" s="33" t="s">
        <x:v>80</x:v>
      </x:c>
      <x:c r="F94" s="33"/>
      <x:c r="G94" s="33"/>
      <x:c r="H94" s="33"/>
    </x:row>
    <x:row r="95" spans="1:8" ht="27.6">
      <x:c r="A95" s="31" t="s">
        <x:v>335</x:v>
      </x:c>
      <x:c r="B95" s="33" t="s">
        <x:v>336</x:v>
      </x:c>
      <x:c r="C95" s="31" t="s">
        <x:v>337</x:v>
      </x:c>
      <x:c r="D95" s="33"/>
      <x:c r="E95" s="33" t="s">
        <x:v>80</x:v>
      </x:c>
      <x:c r="F95" s="33"/>
      <x:c r="G95" s="33"/>
      <x:c r="H95" s="33"/>
    </x:row>
    <x:row r="96" spans="1:8" ht="110.4">
      <x:c r="A96" s="31" t="s">
        <x:v>338</x:v>
      </x:c>
      <x:c r="B96" s="33" t="s">
        <x:v>339</x:v>
      </x:c>
      <x:c r="C96" s="31" t="s">
        <x:v>340</x:v>
      </x:c>
      <x:c r="D96" s="33"/>
      <x:c r="E96" s="33" t="s">
        <x:v>80</x:v>
      </x:c>
      <x:c r="F96" s="33"/>
      <x:c r="G96" s="33"/>
      <x:c r="H96" s="33"/>
    </x:row>
    <x:row r="97" spans="1:8" ht="262.2">
      <x:c r="A97" s="31" t="s">
        <x:v>341</x:v>
      </x:c>
      <x:c r="B97" s="33" t="s">
        <x:v>342</x:v>
      </x:c>
      <x:c r="C97" s="31" t="s">
        <x:v>343</x:v>
      </x:c>
      <x:c r="D97" s="33"/>
      <x:c r="E97" s="33" t="s">
        <x:v>80</x:v>
      </x:c>
      <x:c r="F97" s="33"/>
      <x:c r="G97" s="33"/>
      <x:c r="H97" s="33"/>
    </x:row>
    <x:row r="98" spans="1:8" ht="96.6">
      <x:c r="A98" s="31" t="s">
        <x:v>344</x:v>
      </x:c>
      <x:c r="B98" s="33" t="s">
        <x:v>345</x:v>
      </x:c>
      <x:c r="C98" s="31" t="s">
        <x:v>346</x:v>
      </x:c>
      <x:c r="D98" s="33"/>
      <x:c r="E98" s="33" t="s">
        <x:v>80</x:v>
      </x:c>
      <x:c r="F98" s="33"/>
      <x:c r="G98" s="33"/>
      <x:c r="H98" s="33"/>
    </x:row>
    <x:row r="99" spans="1:8" ht="124.2">
      <x:c r="A99" s="31" t="s">
        <x:v>347</x:v>
      </x:c>
      <x:c r="B99" s="33" t="s">
        <x:v>348</x:v>
      </x:c>
      <x:c r="C99" s="31" t="s">
        <x:v>349</x:v>
      </x:c>
      <x:c r="D99" s="33"/>
      <x:c r="E99" s="33" t="s">
        <x:v>80</x:v>
      </x:c>
      <x:c r="F99" s="33"/>
      <x:c r="G99" s="33"/>
      <x:c r="H99" s="33"/>
    </x:row>
    <x:row r="100" spans="1:8" ht="317.39999999999998">
      <x:c r="A100" s="31" t="s">
        <x:v>350</x:v>
      </x:c>
      <x:c r="B100" s="33" t="s">
        <x:v>351</x:v>
      </x:c>
      <x:c r="C100" s="31" t="s">
        <x:v>352</x:v>
      </x:c>
      <x:c r="D100" s="33"/>
      <x:c r="E100" s="33" t="s">
        <x:v>80</x:v>
      </x:c>
      <x:c r="F100" s="33"/>
      <x:c r="G100" s="33"/>
      <x:c r="H100" s="33"/>
    </x:row>
    <x:row r="101" spans="1:8" ht="345">
      <x:c r="A101" s="31" t="s">
        <x:v>353</x:v>
      </x:c>
      <x:c r="B101" s="33" t="s">
        <x:v>354</x:v>
      </x:c>
      <x:c r="C101" s="31" t="s">
        <x:v>355</x:v>
      </x:c>
      <x:c r="D101" s="33"/>
      <x:c r="E101" s="33" t="s">
        <x:v>80</x:v>
      </x:c>
      <x:c r="F101" s="33"/>
      <x:c r="G101" s="33"/>
      <x:c r="H101" s="33"/>
    </x:row>
    <x:row r="102" spans="1:8">
      <x:c r="A102" s="31" t="s">
        <x:v>356</x:v>
      </x:c>
      <x:c r="B102" s="33" t="s">
        <x:v>357</x:v>
      </x:c>
      <x:c r="C102" s="31" t="s">
        <x:v>358</x:v>
      </x:c>
      <x:c r="D102" s="33"/>
      <x:c r="E102" s="33" t="s">
        <x:v>80</x:v>
      </x:c>
      <x:c r="F102" s="33"/>
      <x:c r="G102" s="33"/>
      <x:c r="H102" s="33"/>
    </x:row>
    <x:row r="103" spans="1:8" ht="96.6">
      <x:c r="A103" s="31" t="s">
        <x:v>359</x:v>
      </x:c>
      <x:c r="B103" s="33" t="s">
        <x:v>360</x:v>
      </x:c>
      <x:c r="C103" s="31" t="s">
        <x:v>361</x:v>
      </x:c>
      <x:c r="D103" s="33"/>
      <x:c r="E103" s="33" t="s">
        <x:v>80</x:v>
      </x:c>
      <x:c r="F103" s="33"/>
      <x:c r="G103" s="33"/>
      <x:c r="H103" s="33"/>
    </x:row>
    <x:row r="104" spans="1:8" ht="27.6">
      <x:c r="A104" s="31" t="s">
        <x:v>362</x:v>
      </x:c>
      <x:c r="B104" s="33" t="s">
        <x:v>363</x:v>
      </x:c>
      <x:c r="C104" s="31" t="s">
        <x:v>364</x:v>
      </x:c>
      <x:c r="D104" s="33"/>
      <x:c r="E104" s="33" t="s">
        <x:v>80</x:v>
      </x:c>
      <x:c r="F104" s="33"/>
      <x:c r="G104" s="33"/>
      <x:c r="H104" s="33"/>
    </x:row>
    <x:row r="105" spans="1:8" ht="151.80000000000001">
      <x:c r="A105" s="31" t="s">
        <x:v>365</x:v>
      </x:c>
      <x:c r="B105" s="33" t="s">
        <x:v>366</x:v>
      </x:c>
      <x:c r="C105" s="31" t="s">
        <x:v>367</x:v>
      </x:c>
      <x:c r="D105" s="33"/>
      <x:c r="E105" s="33" t="s">
        <x:v>80</x:v>
      </x:c>
      <x:c r="F105" s="33"/>
      <x:c r="G105" s="33"/>
      <x:c r="H105" s="33"/>
    </x:row>
    <x:row r="106" spans="1:8" ht="27.6">
      <x:c r="A106" s="31" t="s">
        <x:v>368</x:v>
      </x:c>
      <x:c r="B106" s="33" t="s">
        <x:v>369</x:v>
      </x:c>
      <x:c r="C106" s="31" t="s">
        <x:v>370</x:v>
      </x:c>
      <x:c r="D106" s="33"/>
      <x:c r="E106" s="33" t="s">
        <x:v>80</x:v>
      </x:c>
      <x:c r="F106" s="33"/>
      <x:c r="G106" s="33"/>
      <x:c r="H106" s="33"/>
    </x:row>
    <x:row r="107" spans="1:8" ht="96.6">
      <x:c r="A107" s="31" t="s">
        <x:v>371</x:v>
      </x:c>
      <x:c r="B107" s="33" t="s">
        <x:v>372</x:v>
      </x:c>
      <x:c r="C107" s="31" t="s">
        <x:v>373</x:v>
      </x:c>
      <x:c r="D107" s="33"/>
      <x:c r="E107" s="33" t="s">
        <x:v>80</x:v>
      </x:c>
      <x:c r="F107" s="33"/>
      <x:c r="G107" s="33"/>
      <x:c r="H107" s="33"/>
    </x:row>
    <x:row r="108" spans="1:8" ht="41.4">
      <x:c r="A108" s="31" t="s">
        <x:v>374</x:v>
      </x:c>
      <x:c r="B108" s="33" t="s">
        <x:v>375</x:v>
      </x:c>
      <x:c r="C108" s="31" t="s">
        <x:v>376</x:v>
      </x:c>
      <x:c r="D108" s="33"/>
      <x:c r="E108" s="33" t="s">
        <x:v>80</x:v>
      </x:c>
      <x:c r="F108" s="33"/>
      <x:c r="G108" s="33"/>
      <x:c r="H108" s="33"/>
    </x:row>
    <x:row r="109" spans="1:8" ht="69">
      <x:c r="A109" s="31" t="s">
        <x:v>377</x:v>
      </x:c>
      <x:c r="B109" s="33" t="s">
        <x:v>378</x:v>
      </x:c>
      <x:c r="C109" s="31" t="s">
        <x:v>379</x:v>
      </x:c>
      <x:c r="D109" s="33"/>
      <x:c r="E109" s="33" t="s">
        <x:v>80</x:v>
      </x:c>
      <x:c r="F109" s="33"/>
      <x:c r="G109" s="33"/>
      <x:c r="H109" s="33"/>
    </x:row>
    <x:row r="110" spans="1:8" ht="27.6">
      <x:c r="A110" s="31" t="s">
        <x:v>380</x:v>
      </x:c>
      <x:c r="B110" s="33" t="s">
        <x:v>381</x:v>
      </x:c>
      <x:c r="C110" s="31" t="s">
        <x:v>382</x:v>
      </x:c>
      <x:c r="D110" s="33"/>
      <x:c r="E110" s="33" t="s">
        <x:v>80</x:v>
      </x:c>
      <x:c r="F110" s="33"/>
      <x:c r="G110" s="33"/>
      <x:c r="H110" s="33"/>
    </x:row>
    <x:row r="111" spans="1:8" ht="27.6">
      <x:c r="A111" s="353" t="s">
        <x:v>383</x:v>
      </x:c>
      <x:c r="B111" s="354" t="s">
        <x:v>384</x:v>
      </x:c>
      <x:c r="C111" s="54" t="s">
        <x:v>385</x:v>
      </x:c>
      <x:c r="D111" s="55"/>
      <x:c r="E111" s="55" t="s">
        <x:v>80</x:v>
      </x:c>
      <x:c r="F111" s="55"/>
      <x:c r="G111" s="55"/>
      <x:c r="H111" s="55"/>
    </x:row>
    <x:row r="112" spans="1:8" ht="27.6">
      <x:c r="A112" s="31" t="s">
        <x:v>386</x:v>
      </x:c>
      <x:c r="B112" s="33" t="s">
        <x:v>387</x:v>
      </x:c>
      <x:c r="C112" s="31" t="s">
        <x:v>388</x:v>
      </x:c>
      <x:c r="D112" s="33"/>
      <x:c r="E112" s="33"/>
      <x:c r="F112" s="33" t="s">
        <x:v>80</x:v>
      </x:c>
      <x:c r="G112" s="33"/>
      <x:c r="H112" s="33"/>
    </x:row>
    <x:row r="113" spans="1:8" ht="27.6">
      <x:c r="A113" s="31" t="s">
        <x:v>389</x:v>
      </x:c>
      <x:c r="B113" s="33" t="s">
        <x:v>390</x:v>
      </x:c>
      <x:c r="C113" s="31" t="s">
        <x:v>391</x:v>
      </x:c>
      <x:c r="D113" s="33"/>
      <x:c r="E113" s="33"/>
      <x:c r="F113" s="33" t="s">
        <x:v>80</x:v>
      </x:c>
      <x:c r="G113" s="33"/>
      <x:c r="H113" s="33"/>
    </x:row>
    <x:row r="114" spans="1:8" ht="82.8">
      <x:c r="A114" s="31" t="s">
        <x:v>392</x:v>
      </x:c>
      <x:c r="B114" s="33" t="s">
        <x:v>393</x:v>
      </x:c>
      <x:c r="C114" s="31" t="s">
        <x:v>394</x:v>
      </x:c>
      <x:c r="D114" s="33"/>
      <x:c r="E114" s="33" t="s">
        <x:v>80</x:v>
      </x:c>
      <x:c r="F114" s="33"/>
      <x:c r="G114" s="33"/>
      <x:c r="H114" s="33"/>
    </x:row>
    <x:row r="115" spans="1:8" ht="27.6">
      <x:c r="A115" s="31" t="s">
        <x:v>395</x:v>
      </x:c>
      <x:c r="B115" s="33" t="s">
        <x:v>396</x:v>
      </x:c>
      <x:c r="C115" s="31" t="s">
        <x:v>397</x:v>
      </x:c>
      <x:c r="D115" s="33"/>
      <x:c r="E115" s="33" t="s">
        <x:v>80</x:v>
      </x:c>
      <x:c r="F115" s="33"/>
      <x:c r="G115" s="33"/>
      <x:c r="H115" s="33"/>
    </x:row>
    <x:row r="116" spans="1:8" ht="27.6">
      <x:c r="A116" s="31" t="s">
        <x:v>398</x:v>
      </x:c>
      <x:c r="B116" s="33" t="s">
        <x:v>399</x:v>
      </x:c>
      <x:c r="C116" s="31" t="s">
        <x:v>400</x:v>
      </x:c>
      <x:c r="D116" s="33"/>
      <x:c r="E116" s="33" t="s">
        <x:v>80</x:v>
      </x:c>
      <x:c r="F116" s="33"/>
      <x:c r="G116" s="33"/>
      <x:c r="H116" s="33"/>
    </x:row>
    <x:row r="117" spans="1:8" ht="55.2">
      <x:c r="A117" s="31" t="s">
        <x:v>401</x:v>
      </x:c>
      <x:c r="B117" s="33" t="s">
        <x:v>402</x:v>
      </x:c>
      <x:c r="C117" s="31" t="s">
        <x:v>403</x:v>
      </x:c>
      <x:c r="D117" s="33"/>
      <x:c r="E117" s="33" t="s">
        <x:v>80</x:v>
      </x:c>
      <x:c r="F117" s="33"/>
      <x:c r="G117" s="33"/>
      <x:c r="H117" s="33"/>
    </x:row>
    <x:row r="118" spans="1:8" ht="27.6">
      <x:c r="A118" s="31" t="s">
        <x:v>404</x:v>
      </x:c>
      <x:c r="B118" s="33" t="s">
        <x:v>405</x:v>
      </x:c>
      <x:c r="C118" s="31" t="s">
        <x:v>406</x:v>
      </x:c>
      <x:c r="D118" s="33"/>
      <x:c r="E118" s="33" t="s">
        <x:v>80</x:v>
      </x:c>
      <x:c r="F118" s="33"/>
      <x:c r="G118" s="33"/>
      <x:c r="H118" s="33"/>
    </x:row>
    <x:row r="119" spans="1:8" ht="27.6">
      <x:c r="A119" s="31" t="s">
        <x:v>323</x:v>
      </x:c>
      <x:c r="B119" s="33" t="s">
        <x:v>407</x:v>
      </x:c>
      <x:c r="C119" s="31" t="s">
        <x:v>408</x:v>
      </x:c>
      <x:c r="D119" s="33"/>
      <x:c r="E119" s="33"/>
      <x:c r="F119" s="33" t="s">
        <x:v>80</x:v>
      </x:c>
      <x:c r="G119" s="33"/>
      <x:c r="H119" s="33"/>
    </x:row>
    <x:row r="120" spans="1:8" ht="41.4">
      <x:c r="A120" s="31" t="s">
        <x:v>323</x:v>
      </x:c>
      <x:c r="B120" s="33" t="s">
        <x:v>409</x:v>
      </x:c>
      <x:c r="C120" s="31" t="s">
        <x:v>410</x:v>
      </x:c>
      <x:c r="D120" s="33"/>
      <x:c r="E120" s="33"/>
      <x:c r="F120" s="33" t="s">
        <x:v>80</x:v>
      </x:c>
      <x:c r="G120" s="33"/>
      <x:c r="H120" s="33"/>
    </x:row>
    <x:row r="121" spans="1:8">
      <x:c r="A121" s="31" t="s">
        <x:v>326</x:v>
      </x:c>
      <x:c r="B121" s="33" t="s">
        <x:v>411</x:v>
      </x:c>
      <x:c r="C121" s="31" t="s">
        <x:v>412</x:v>
      </x:c>
      <x:c r="D121" s="33"/>
      <x:c r="E121" s="33"/>
      <x:c r="F121" s="33" t="s">
        <x:v>80</x:v>
      </x:c>
      <x:c r="G121" s="33"/>
      <x:c r="H121" s="33"/>
    </x:row>
    <x:row r="122" spans="1:8" ht="28.2">
      <x:c r="A122" s="56" t="s">
        <x:v>413</x:v>
      </x:c>
      <x:c r="B122" s="33" t="s">
        <x:v>414</x:v>
      </x:c>
      <x:c r="C122" s="31" t="s">
        <x:v>415</x:v>
      </x:c>
      <x:c r="D122" s="33"/>
      <x:c r="E122" s="33" t="s">
        <x:v>80</x:v>
      </x:c>
      <x:c r="F122" s="33"/>
      <x:c r="G122" s="33"/>
      <x:c r="H122" s="33"/>
    </x:row>
    <x:row r="123" spans="1:8" ht="27.6">
      <x:c r="A123" s="31" t="s">
        <x:v>416</x:v>
      </x:c>
      <x:c r="B123" s="33" t="s">
        <x:v>417</x:v>
      </x:c>
      <x:c r="C123" s="31" t="s">
        <x:v>418</x:v>
      </x:c>
      <x:c r="D123" s="33"/>
      <x:c r="E123" s="33"/>
      <x:c r="F123" s="33" t="s">
        <x:v>80</x:v>
      </x:c>
      <x:c r="G123" s="33"/>
      <x:c r="H123" s="33"/>
    </x:row>
    <x:row r="124" spans="1:8" ht="41.4">
      <x:c r="A124" s="31" t="s">
        <x:v>419</x:v>
      </x:c>
      <x:c r="B124" s="33" t="s">
        <x:v>420</x:v>
      </x:c>
      <x:c r="C124" s="31" t="s">
        <x:v>421</x:v>
      </x:c>
      <x:c r="D124" s="33"/>
      <x:c r="E124" s="33"/>
      <x:c r="F124" s="33" t="s">
        <x:v>80</x:v>
      </x:c>
      <x:c r="G124" s="33"/>
      <x:c r="H124" s="33"/>
    </x:row>
    <x:row r="125" spans="1:8">
      <x:c r="A125" s="31" t="s">
        <x:v>153</x:v>
      </x:c>
      <x:c r="B125" s="33" t="s">
        <x:v>422</x:v>
      </x:c>
      <x:c r="C125" s="31" t="s">
        <x:v>423</x:v>
      </x:c>
      <x:c r="D125" s="33" t="s">
        <x:v>80</x:v>
      </x:c>
      <x:c r="E125" s="33"/>
      <x:c r="F125" s="33" t="s">
        <x:v>80</x:v>
      </x:c>
      <x:c r="G125" s="33"/>
      <x:c r="H125" s="33"/>
    </x:row>
    <x:row r="126" spans="1:8" ht="41.4">
      <x:c r="A126" s="31" t="s">
        <x:v>174</x:v>
      </x:c>
      <x:c r="B126" s="32" t="s">
        <x:v>424</x:v>
      </x:c>
      <x:c r="C126" s="31" t="s">
        <x:v>425</x:v>
      </x:c>
      <x:c r="D126" s="33" t="s">
        <x:v>80</x:v>
      </x:c>
      <x:c r="E126" s="33"/>
      <x:c r="F126" s="33" t="s">
        <x:v>80</x:v>
      </x:c>
      <x:c r="G126" s="33"/>
      <x:c r="H126" s="33"/>
    </x:row>
    <x:row r="127" spans="1:8">
      <x:c r="A127" s="31" t="s">
        <x:v>426</x:v>
      </x:c>
      <x:c r="B127" s="33" t="s">
        <x:v>427</x:v>
      </x:c>
      <x:c r="C127" s="31" t="s">
        <x:v>428</x:v>
      </x:c>
      <x:c r="D127" s="33"/>
      <x:c r="E127" s="33" t="s">
        <x:v>80</x:v>
      </x:c>
      <x:c r="F127" s="33"/>
      <x:c r="G127" s="33"/>
      <x:c r="H127" s="33"/>
    </x:row>
    <x:row r="128" spans="1:8">
      <x:c r="A128" s="31" t="s">
        <x:v>429</x:v>
      </x:c>
      <x:c r="B128" s="33" t="s">
        <x:v>430</x:v>
      </x:c>
      <x:c r="C128" s="31" t="s">
        <x:v>431</x:v>
      </x:c>
      <x:c r="D128" s="33"/>
      <x:c r="E128" s="33" t="s">
        <x:v>80</x:v>
      </x:c>
      <x:c r="F128" s="33"/>
      <x:c r="G128" s="33"/>
      <x:c r="H128" s="33"/>
    </x:row>
    <x:row r="129" spans="1:8" ht="27.6">
      <x:c r="A129" s="31" t="s">
        <x:v>432</x:v>
      </x:c>
      <x:c r="B129" s="33" t="s">
        <x:v>433</x:v>
      </x:c>
      <x:c r="C129" s="31" t="s">
        <x:v>434</x:v>
      </x:c>
      <x:c r="D129" s="33"/>
      <x:c r="E129" s="33" t="s">
        <x:v>80</x:v>
      </x:c>
      <x:c r="F129" s="33"/>
      <x:c r="G129" s="33"/>
      <x:c r="H129" s="33"/>
    </x:row>
    <x:row r="130" spans="1:8" ht="41.4">
      <x:c r="A130" s="31" t="s">
        <x:v>435</x:v>
      </x:c>
      <x:c r="B130" s="344" t="s">
        <x:v>436</x:v>
      </x:c>
      <x:c r="C130" s="350" t="s">
        <x:v>14328</x:v>
      </x:c>
      <x:c r="D130" s="351"/>
      <x:c r="E130" s="351" t="s">
        <x:v>80</x:v>
      </x:c>
      <x:c r="F130" s="351"/>
      <x:c r="G130" s="351"/>
      <x:c r="H130" s="351"/>
    </x:row>
    <x:row r="131" spans="1:8" ht="27.6">
      <x:c r="A131" s="31" t="s">
        <x:v>432</x:v>
      </x:c>
      <x:c r="B131" s="33" t="s">
        <x:v>437</x:v>
      </x:c>
      <x:c r="C131" s="31" t="s">
        <x:v>438</x:v>
      </x:c>
      <x:c r="D131" s="33"/>
      <x:c r="E131" s="33" t="s">
        <x:v>80</x:v>
      </x:c>
      <x:c r="F131" s="33"/>
      <x:c r="G131" s="33"/>
      <x:c r="H131" s="33"/>
    </x:row>
    <x:row r="132" spans="1:8" ht="27.6">
      <x:c r="A132" s="31" t="s">
        <x:v>439</x:v>
      </x:c>
      <x:c r="B132" s="33" t="s">
        <x:v>440</x:v>
      </x:c>
      <x:c r="C132" s="31" t="s">
        <x:v>441</x:v>
      </x:c>
      <x:c r="D132" s="33"/>
      <x:c r="E132" s="33" t="s">
        <x:v>80</x:v>
      </x:c>
      <x:c r="F132" s="33"/>
      <x:c r="G132" s="33"/>
      <x:c r="H132" s="33"/>
    </x:row>
    <x:row r="133" spans="1:8" ht="409.6">
      <x:c r="A133" s="35" t="s">
        <x:v>442</x:v>
      </x:c>
      <x:c r="B133" s="33" t="s">
        <x:v>443</x:v>
      </x:c>
      <x:c r="C133" s="43" t="s">
        <x:v>444</x:v>
      </x:c>
      <x:c r="D133" s="32" t="s">
        <x:v>80</x:v>
      </x:c>
      <x:c r="E133" s="33" t="s">
        <x:v>80</x:v>
      </x:c>
      <x:c r="F133" s="32"/>
      <x:c r="G133" s="32"/>
      <x:c r="H133" s="32"/>
    </x:row>
    <x:row r="134" spans="1:8" ht="27.6">
      <x:c r="A134" s="35" t="s">
        <x:v>445</x:v>
      </x:c>
      <x:c r="B134" s="33" t="s">
        <x:v>446</x:v>
      </x:c>
      <x:c r="C134" s="31" t="s">
        <x:v>447</x:v>
      </x:c>
      <x:c r="D134" s="33"/>
      <x:c r="E134" s="33"/>
      <x:c r="F134" s="33"/>
      <x:c r="G134" s="33"/>
      <x:c r="H134" s="33" t="s">
        <x:v>80</x:v>
      </x:c>
    </x:row>
    <x:row r="135" spans="1:8" ht="27.6">
      <x:c r="A135" s="35" t="s">
        <x:v>448</x:v>
      </x:c>
      <x:c r="B135" s="33" t="s">
        <x:v>449</x:v>
      </x:c>
      <x:c r="C135" s="31" t="s">
        <x:v>450</x:v>
      </x:c>
      <x:c r="D135" s="33"/>
      <x:c r="E135" s="33"/>
      <x:c r="F135" s="33" t="s">
        <x:v>80</x:v>
      </x:c>
      <x:c r="G135" s="33"/>
      <x:c r="H135" s="33"/>
    </x:row>
    <x:row r="136" spans="1:8" ht="41.4">
      <x:c r="A136" s="35" t="s">
        <x:v>451</x:v>
      </x:c>
      <x:c r="B136" s="33" t="s">
        <x:v>452</x:v>
      </x:c>
      <x:c r="C136" s="31" t="s">
        <x:v>453</x:v>
      </x:c>
      <x:c r="D136" s="33" t="s">
        <x:v>80</x:v>
      </x:c>
      <x:c r="E136" s="33"/>
      <x:c r="F136" s="33"/>
      <x:c r="G136" s="33"/>
      <x:c r="H136" s="33"/>
    </x:row>
    <x:row r="137" spans="1:8" ht="27.6">
      <x:c r="A137" s="31" t="s">
        <x:v>454</x:v>
      </x:c>
      <x:c r="B137" s="33" t="s">
        <x:v>455</x:v>
      </x:c>
      <x:c r="C137" s="31" t="s">
        <x:v>456</x:v>
      </x:c>
      <x:c r="D137" s="33" t="s">
        <x:v>80</x:v>
      </x:c>
      <x:c r="E137" s="33"/>
      <x:c r="F137" s="33"/>
      <x:c r="G137" s="33"/>
      <x:c r="H137" s="33"/>
    </x:row>
    <x:row r="138" spans="1:8" ht="41.4">
      <x:c r="A138" s="43" t="s">
        <x:v>457</x:v>
      </x:c>
      <x:c r="B138" s="44" t="s">
        <x:v>458</x:v>
      </x:c>
      <x:c r="C138" s="43" t="s">
        <x:v>459</x:v>
      </x:c>
      <x:c r="D138" s="44" t="s">
        <x:v>80</x:v>
      </x:c>
      <x:c r="E138" s="44"/>
      <x:c r="F138" s="44"/>
      <x:c r="G138" s="44"/>
      <x:c r="H138" s="44"/>
    </x:row>
  </x:sheetData>
  <x:conditionalFormatting sqref="G62 G6:G58">
    <x:cfRule type="uniqueValues" dxfId="8" priority="2"/>
  </x:conditionalFormatting>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Feuil3"/>
  <x:dimension ref="A1:BH1040"/>
  <x:sheetViews>
    <x:sheetView topLeftCell="I1" workbookViewId="0">
      <x:pane ySplit="4" topLeftCell="A34" activePane="bottomLeft" state="frozen"/>
      <x:selection activeCell="B1" sqref="B1"/>
      <x:selection pane="bottomLeft" activeCell="L34" sqref="L34"/>
    </x:sheetView>
  </x:sheetViews>
  <x:sheetFormatPr baseColWidth="10" defaultColWidth="11.88671875" defaultRowHeight="14.4" outlineLevelCol="1"/>
  <x:cols>
    <x:col min="1" max="1" width="11.88671875" style="58"/>
    <x:col min="2" max="2" width="11.88671875" style="59" customWidth="1" outlineLevel="1"/>
    <x:col min="3" max="3" width="99.109375" style="57" customWidth="1" outlineLevel="1"/>
    <x:col min="4" max="4" width="19.6640625" style="59" customWidth="1" outlineLevel="1"/>
    <x:col min="5" max="5" width="11.88671875" style="58" customWidth="1" outlineLevel="1"/>
    <x:col min="6" max="6" width="11.88671875" style="59" customWidth="1" outlineLevel="1"/>
    <x:col min="7" max="7" width="65.44140625" style="57" customWidth="1" outlineLevel="1"/>
    <x:col min="8" max="10" width="19.88671875" style="59" customWidth="1" outlineLevel="1"/>
    <x:col min="11" max="11" width="11.88671875" style="58" customWidth="1" outlineLevel="1"/>
    <x:col min="12" max="12" width="11.88671875" style="60"/>
    <x:col min="13" max="13" width="99.109375" style="58" customWidth="1"/>
    <x:col min="14" max="14" width="15.6640625" style="60" customWidth="1"/>
    <x:col min="15" max="15" width="11.88671875" style="61"/>
    <x:col min="16" max="16" width="23" style="62" customWidth="1"/>
    <x:col min="17" max="17" width="99.109375" style="61" customWidth="1"/>
    <x:col min="18" max="18" width="19.88671875" style="60" customWidth="1"/>
    <x:col min="19" max="19" width="11.88671875" style="61"/>
    <x:col min="20" max="20" width="11.88671875" style="59"/>
    <x:col min="21" max="21" width="65.44140625" style="57" customWidth="1"/>
    <x:col min="22" max="24" width="19.88671875" style="59" customWidth="1"/>
    <x:col min="25" max="25" width="11.88671875" style="58"/>
    <x:col min="26" max="26" width="20.5546875" style="63" customWidth="1"/>
    <x:col min="27" max="27" width="65.44140625" style="64" customWidth="1"/>
    <x:col min="28" max="28" width="19.88671875" style="59" customWidth="1"/>
    <x:col min="29" max="29" width="15" style="59" customWidth="1"/>
    <x:col min="30" max="30" width="19.88671875" style="59" customWidth="1"/>
    <x:col min="31" max="60" width="11.88671875" style="58"/>
    <x:col min="61" max="16384" width="11.88671875" style="57"/>
  </x:cols>
  <x:sheetData>
    <x:row r="1" spans="1:60" s="58" customFormat="1">
      <x:c r="B1" s="60"/>
      <x:c r="F1" s="60"/>
      <x:c r="H1" s="60"/>
      <x:c r="I1" s="60"/>
      <x:c r="L1" s="60"/>
      <x:c r="O1" s="61"/>
      <x:c r="P1" s="62"/>
      <x:c r="Q1" s="61"/>
      <x:c r="S1" s="61"/>
      <x:c r="T1" s="60"/>
      <x:c r="V1" s="60"/>
      <x:c r="W1" s="60"/>
      <x:c r="Z1" s="62"/>
      <x:c r="AA1" s="61"/>
      <x:c r="AB1" s="60"/>
      <x:c r="AC1" s="60"/>
    </x:row>
    <x:row r="2" spans="1:60" ht="33" customHeight="1">
      <x:c r="B2" s="419" t="s">
        <x:v>460</x:v>
      </x:c>
      <x:c r="C2" s="419"/>
      <x:c r="D2" s="65"/>
      <x:c r="F2" s="419" t="s">
        <x:v>461</x:v>
      </x:c>
      <x:c r="G2" s="419"/>
      <x:c r="H2" s="419"/>
      <x:c r="I2" s="419"/>
      <x:c r="J2" s="65"/>
      <x:c r="L2" s="419" t="s">
        <x:v>462</x:v>
      </x:c>
      <x:c r="M2" s="419"/>
      <x:c r="N2" s="65"/>
      <x:c r="P2" s="413" t="s">
        <x:v>463</x:v>
      </x:c>
      <x:c r="Q2" s="413"/>
      <x:c r="R2" s="413"/>
      <x:c r="T2" s="419" t="s">
        <x:v>464</x:v>
      </x:c>
      <x:c r="U2" s="419"/>
      <x:c r="V2" s="419"/>
      <x:c r="W2" s="419"/>
      <x:c r="X2" s="419"/>
      <x:c r="Z2" s="413" t="s">
        <x:v>465</x:v>
      </x:c>
      <x:c r="AA2" s="413"/>
      <x:c r="AB2" s="413"/>
      <x:c r="AC2" s="413"/>
      <x:c r="AD2" s="413"/>
    </x:row>
    <x:row r="3" spans="1:60" s="58" customFormat="1">
      <x:c r="B3" s="60"/>
      <x:c r="F3" s="60"/>
      <x:c r="H3" s="60"/>
      <x:c r="I3" s="60"/>
      <x:c r="L3" s="60"/>
      <x:c r="O3" s="61"/>
      <x:c r="P3" s="62"/>
      <x:c r="Q3" s="61"/>
      <x:c r="S3" s="61"/>
      <x:c r="T3" s="60"/>
      <x:c r="V3" s="60"/>
      <x:c r="W3" s="60"/>
      <x:c r="Z3" s="62"/>
      <x:c r="AA3" s="61"/>
      <x:c r="AB3" s="60"/>
      <x:c r="AC3" s="60"/>
    </x:row>
    <x:row r="4" spans="1:60" s="66" customFormat="1" ht="36" customHeight="1">
      <x:c r="A4" s="67"/>
      <x:c r="B4" s="68" t="s">
        <x:v>466</x:v>
      </x:c>
      <x:c r="C4" s="68" t="s">
        <x:v>467</x:v>
      </x:c>
      <x:c r="D4" s="68" t="s">
        <x:v>468</x:v>
      </x:c>
      <x:c r="E4" s="67"/>
      <x:c r="F4" s="68" t="s">
        <x:v>466</x:v>
      </x:c>
      <x:c r="G4" s="68" t="s">
        <x:v>467</x:v>
      </x:c>
      <x:c r="H4" s="68" t="s">
        <x:v>469</x:v>
      </x:c>
      <x:c r="I4" s="68" t="s">
        <x:v>470</x:v>
      </x:c>
      <x:c r="J4" s="68" t="s">
        <x:v>468</x:v>
      </x:c>
      <x:c r="K4" s="69"/>
      <x:c r="L4" s="68" t="s">
        <x:v>466</x:v>
      </x:c>
      <x:c r="M4" s="68" t="s">
        <x:v>467</x:v>
      </x:c>
      <x:c r="N4" s="68" t="s">
        <x:v>471</x:v>
      </x:c>
      <x:c r="O4" s="67"/>
      <x:c r="P4" s="68" t="s">
        <x:v>466</x:v>
      </x:c>
      <x:c r="Q4" s="68" t="s">
        <x:v>467</x:v>
      </x:c>
      <x:c r="R4" s="68" t="s">
        <x:v>471</x:v>
      </x:c>
      <x:c r="S4" s="67"/>
      <x:c r="T4" s="68" t="s">
        <x:v>466</x:v>
      </x:c>
      <x:c r="U4" s="68" t="s">
        <x:v>467</x:v>
      </x:c>
      <x:c r="V4" s="68" t="s">
        <x:v>469</x:v>
      </x:c>
      <x:c r="W4" s="68" t="s">
        <x:v>470</x:v>
      </x:c>
      <x:c r="X4" s="68" t="s">
        <x:v>471</x:v>
      </x:c>
      <x:c r="Y4" s="69"/>
      <x:c r="Z4" s="70" t="s">
        <x:v>466</x:v>
      </x:c>
      <x:c r="AA4" s="71" t="s">
        <x:v>467</x:v>
      </x:c>
      <x:c r="AB4" s="71" t="s">
        <x:v>469</x:v>
      </x:c>
      <x:c r="AC4" s="72" t="s">
        <x:v>470</x:v>
      </x:c>
      <x:c r="AD4" s="68" t="s">
        <x:v>471</x:v>
      </x:c>
      <x:c r="AE4" s="67"/>
      <x:c r="AF4" s="67"/>
      <x:c r="AG4" s="67"/>
      <x:c r="AH4" s="67"/>
      <x:c r="AI4" s="67"/>
      <x:c r="AJ4" s="67"/>
      <x:c r="AK4" s="67"/>
      <x:c r="AL4" s="67"/>
      <x:c r="AM4" s="67"/>
      <x:c r="AN4" s="67"/>
      <x:c r="AO4" s="67"/>
      <x:c r="AP4" s="67"/>
      <x:c r="AQ4" s="67"/>
      <x:c r="AR4" s="67"/>
      <x:c r="AS4" s="67"/>
      <x:c r="AT4" s="67"/>
      <x:c r="AU4" s="67"/>
      <x:c r="AV4" s="67"/>
      <x:c r="AW4" s="67"/>
      <x:c r="AX4" s="67"/>
      <x:c r="AY4" s="67"/>
      <x:c r="AZ4" s="67"/>
      <x:c r="BA4" s="67"/>
      <x:c r="BB4" s="67"/>
      <x:c r="BC4" s="67"/>
      <x:c r="BD4" s="67"/>
      <x:c r="BE4" s="67"/>
      <x:c r="BF4" s="67"/>
      <x:c r="BG4" s="67"/>
      <x:c r="BH4" s="67"/>
    </x:row>
    <x:row r="5" spans="1:60" s="66" customFormat="1" ht="23.25" customHeight="1">
      <x:c r="A5" s="67"/>
      <x:c r="B5" s="414" t="s">
        <x:v>472</x:v>
      </x:c>
      <x:c r="C5" s="415"/>
      <x:c r="D5" s="416"/>
      <x:c r="E5" s="67"/>
      <x:c r="F5" s="73" t="s">
        <x:v>473</x:v>
      </x:c>
      <x:c r="G5" s="74" t="s">
        <x:v>474</x:v>
      </x:c>
      <x:c r="H5" s="75" t="s">
        <x:v>475</x:v>
      </x:c>
      <x:c r="I5" s="76" t="s">
        <x:v>476</x:v>
      </x:c>
      <x:c r="J5" s="77" t="s">
        <x:v>80</x:v>
      </x:c>
      <x:c r="K5" s="67"/>
      <x:c r="L5" s="414" t="s">
        <x:v>477</x:v>
      </x:c>
      <x:c r="M5" s="415"/>
      <x:c r="N5" s="416"/>
      <x:c r="O5" s="67"/>
      <x:c r="P5" s="417" t="s">
        <x:v>477</x:v>
      </x:c>
      <x:c r="Q5" s="418"/>
      <x:c r="R5" s="418"/>
      <x:c r="S5" s="67"/>
      <x:c r="T5" s="73" t="s">
        <x:v>473</x:v>
      </x:c>
      <x:c r="U5" s="74" t="s">
        <x:v>478</x:v>
      </x:c>
      <x:c r="V5" s="75" t="s">
        <x:v>475</x:v>
      </x:c>
      <x:c r="W5" s="76" t="s">
        <x:v>476</x:v>
      </x:c>
      <x:c r="X5" s="78" t="s">
        <x:v>80</x:v>
      </x:c>
      <x:c r="Y5" s="67"/>
      <x:c r="Z5" s="79" t="s">
        <x:v>479</x:v>
      </x:c>
      <x:c r="AA5" s="80" t="s">
        <x:v>479</x:v>
      </x:c>
      <x:c r="AB5" s="81" t="s">
        <x:v>479</x:v>
      </x:c>
      <x:c r="AC5" s="82" t="s">
        <x:v>479</x:v>
      </x:c>
      <x:c r="AD5" s="78" t="s">
        <x:v>479</x:v>
      </x:c>
      <x:c r="AE5" s="67"/>
      <x:c r="AF5" s="67"/>
      <x:c r="AG5" s="67"/>
      <x:c r="AH5" s="67"/>
      <x:c r="AI5" s="67"/>
      <x:c r="AJ5" s="67"/>
      <x:c r="AK5" s="67"/>
      <x:c r="AL5" s="67"/>
      <x:c r="AM5" s="67"/>
      <x:c r="AN5" s="67"/>
      <x:c r="AO5" s="67"/>
      <x:c r="AP5" s="67"/>
      <x:c r="AQ5" s="67"/>
      <x:c r="AR5" s="67"/>
      <x:c r="AS5" s="67"/>
      <x:c r="AT5" s="67"/>
      <x:c r="AU5" s="67"/>
      <x:c r="AV5" s="67"/>
      <x:c r="AW5" s="67"/>
      <x:c r="AX5" s="67"/>
      <x:c r="AY5" s="67"/>
      <x:c r="AZ5" s="67"/>
      <x:c r="BA5" s="67"/>
      <x:c r="BB5" s="67"/>
      <x:c r="BC5" s="67"/>
      <x:c r="BD5" s="67"/>
      <x:c r="BE5" s="67"/>
      <x:c r="BF5" s="67"/>
      <x:c r="BG5" s="67"/>
      <x:c r="BH5" s="67"/>
    </x:row>
    <x:row r="6" spans="1:60" s="66" customFormat="1" ht="41.4">
      <x:c r="A6" s="67"/>
      <x:c r="B6" s="79" t="s">
        <x:v>480</x:v>
      </x:c>
      <x:c r="C6" s="83" t="s">
        <x:v>481</x:v>
      </x:c>
      <x:c r="D6" s="78"/>
      <x:c r="E6" s="67"/>
      <x:c r="F6" s="79" t="s">
        <x:v>482</x:v>
      </x:c>
      <x:c r="G6" s="84" t="s">
        <x:v>483</x:v>
      </x:c>
      <x:c r="H6" s="85" t="s">
        <x:v>484</x:v>
      </x:c>
      <x:c r="I6" s="77" t="s">
        <x:v>485</x:v>
      </x:c>
      <x:c r="J6" s="77" t="s">
        <x:v>80</x:v>
      </x:c>
      <x:c r="K6" s="67"/>
      <x:c r="L6" s="79" t="s">
        <x:v>480</x:v>
      </x:c>
      <x:c r="M6" s="83" t="s">
        <x:v>486</x:v>
      </x:c>
      <x:c r="N6" s="77"/>
      <x:c r="O6" s="67"/>
      <x:c r="P6" s="79" t="s">
        <x:v>479</x:v>
      </x:c>
      <x:c r="Q6" s="83" t="s">
        <x:v>479</x:v>
      </x:c>
      <x:c r="R6" s="77" t="s">
        <x:v>479</x:v>
      </x:c>
      <x:c r="S6" s="67"/>
      <x:c r="T6" s="79" t="s">
        <x:v>482</x:v>
      </x:c>
      <x:c r="U6" s="80" t="s">
        <x:v>487</x:v>
      </x:c>
      <x:c r="V6" s="81" t="s">
        <x:v>484</x:v>
      </x:c>
      <x:c r="W6" s="82" t="s">
        <x:v>485</x:v>
      </x:c>
      <x:c r="X6" s="78" t="s">
        <x:v>80</x:v>
      </x:c>
      <x:c r="Y6" s="67"/>
      <x:c r="Z6" s="79" t="s">
        <x:v>479</x:v>
      </x:c>
      <x:c r="AA6" s="80" t="s">
        <x:v>479</x:v>
      </x:c>
      <x:c r="AB6" s="81" t="s">
        <x:v>479</x:v>
      </x:c>
      <x:c r="AC6" s="82" t="s">
        <x:v>479</x:v>
      </x:c>
      <x:c r="AD6" s="78" t="s">
        <x:v>479</x:v>
      </x:c>
      <x:c r="AE6" s="67"/>
      <x:c r="AF6" s="67"/>
      <x:c r="AG6" s="67"/>
      <x:c r="AH6" s="67"/>
      <x:c r="AI6" s="67"/>
      <x:c r="AJ6" s="67"/>
      <x:c r="AK6" s="67"/>
      <x:c r="AL6" s="67"/>
      <x:c r="AM6" s="67"/>
      <x:c r="AN6" s="67"/>
      <x:c r="AO6" s="67"/>
      <x:c r="AP6" s="67"/>
      <x:c r="AQ6" s="67"/>
      <x:c r="AR6" s="67"/>
      <x:c r="AS6" s="67"/>
      <x:c r="AT6" s="67"/>
      <x:c r="AU6" s="67"/>
      <x:c r="AV6" s="67"/>
      <x:c r="AW6" s="67"/>
      <x:c r="AX6" s="67"/>
      <x:c r="AY6" s="67"/>
      <x:c r="AZ6" s="67"/>
      <x:c r="BA6" s="67"/>
      <x:c r="BB6" s="67"/>
      <x:c r="BC6" s="67"/>
      <x:c r="BD6" s="67"/>
      <x:c r="BE6" s="67"/>
      <x:c r="BF6" s="67"/>
      <x:c r="BG6" s="67"/>
      <x:c r="BH6" s="67"/>
    </x:row>
    <x:row r="7" spans="1:60" s="66" customFormat="1" ht="41.4">
      <x:c r="A7" s="67"/>
      <x:c r="B7" s="79" t="s">
        <x:v>488</x:v>
      </x:c>
      <x:c r="C7" s="83" t="s">
        <x:v>489</x:v>
      </x:c>
      <x:c r="D7" s="78"/>
      <x:c r="E7" s="67"/>
      <x:c r="F7" s="79" t="s">
        <x:v>490</x:v>
      </x:c>
      <x:c r="G7" s="84" t="s">
        <x:v>491</x:v>
      </x:c>
      <x:c r="H7" s="85" t="s">
        <x:v>484</x:v>
      </x:c>
      <x:c r="I7" s="77" t="s">
        <x:v>492</x:v>
      </x:c>
      <x:c r="J7" s="77" t="s">
        <x:v>80</x:v>
      </x:c>
      <x:c r="K7" s="67"/>
      <x:c r="L7" s="79" t="s">
        <x:v>488</x:v>
      </x:c>
      <x:c r="M7" s="83" t="s">
        <x:v>493</x:v>
      </x:c>
      <x:c r="N7" s="77"/>
      <x:c r="O7" s="67"/>
      <x:c r="P7" s="79" t="s">
        <x:v>479</x:v>
      </x:c>
      <x:c r="Q7" s="83" t="s">
        <x:v>479</x:v>
      </x:c>
      <x:c r="R7" s="77" t="s">
        <x:v>479</x:v>
      </x:c>
      <x:c r="S7" s="67"/>
      <x:c r="T7" s="79" t="s">
        <x:v>490</x:v>
      </x:c>
      <x:c r="U7" s="80" t="s">
        <x:v>494</x:v>
      </x:c>
      <x:c r="V7" s="81" t="s">
        <x:v>484</x:v>
      </x:c>
      <x:c r="W7" s="82" t="s">
        <x:v>492</x:v>
      </x:c>
      <x:c r="X7" s="78" t="s">
        <x:v>80</x:v>
      </x:c>
      <x:c r="Y7" s="67"/>
      <x:c r="Z7" s="79" t="s">
        <x:v>479</x:v>
      </x:c>
      <x:c r="AA7" s="80" t="s">
        <x:v>479</x:v>
      </x:c>
      <x:c r="AB7" s="81" t="s">
        <x:v>479</x:v>
      </x:c>
      <x:c r="AC7" s="82" t="s">
        <x:v>479</x:v>
      </x:c>
      <x:c r="AD7" s="78" t="s">
        <x:v>479</x:v>
      </x:c>
      <x:c r="AE7" s="67"/>
      <x:c r="AF7" s="67"/>
      <x:c r="AG7" s="67"/>
      <x:c r="AH7" s="67"/>
      <x:c r="AI7" s="67"/>
      <x:c r="AJ7" s="67"/>
      <x:c r="AK7" s="67"/>
      <x:c r="AL7" s="67"/>
      <x:c r="AM7" s="67"/>
      <x:c r="AN7" s="67"/>
      <x:c r="AO7" s="67"/>
      <x:c r="AP7" s="67"/>
      <x:c r="AQ7" s="67"/>
      <x:c r="AR7" s="67"/>
      <x:c r="AS7" s="67"/>
      <x:c r="AT7" s="67"/>
      <x:c r="AU7" s="67"/>
      <x:c r="AV7" s="67"/>
      <x:c r="AW7" s="67"/>
      <x:c r="AX7" s="67"/>
      <x:c r="AY7" s="67"/>
      <x:c r="AZ7" s="67"/>
      <x:c r="BA7" s="67"/>
      <x:c r="BB7" s="67"/>
      <x:c r="BC7" s="67"/>
      <x:c r="BD7" s="67"/>
      <x:c r="BE7" s="67"/>
      <x:c r="BF7" s="67"/>
      <x:c r="BG7" s="67"/>
      <x:c r="BH7" s="67"/>
    </x:row>
    <x:row r="8" spans="1:60" s="66" customFormat="1" ht="45.75" customHeight="1">
      <x:c r="A8" s="67"/>
      <x:c r="B8" s="79" t="s">
        <x:v>495</x:v>
      </x:c>
      <x:c r="C8" s="83" t="s">
        <x:v>496</x:v>
      </x:c>
      <x:c r="D8" s="78"/>
      <x:c r="E8" s="67"/>
      <x:c r="F8" s="79" t="s">
        <x:v>497</x:v>
      </x:c>
      <x:c r="G8" s="84" t="s">
        <x:v>498</x:v>
      </x:c>
      <x:c r="H8" s="85" t="s">
        <x:v>484</x:v>
      </x:c>
      <x:c r="I8" s="77" t="s">
        <x:v>499</x:v>
      </x:c>
      <x:c r="J8" s="77" t="s">
        <x:v>80</x:v>
      </x:c>
      <x:c r="K8" s="67"/>
      <x:c r="L8" s="79" t="s">
        <x:v>495</x:v>
      </x:c>
      <x:c r="M8" s="83" t="s">
        <x:v>500</x:v>
      </x:c>
      <x:c r="N8" s="77"/>
      <x:c r="O8" s="67"/>
      <x:c r="P8" s="79" t="s">
        <x:v>479</x:v>
      </x:c>
      <x:c r="Q8" s="83" t="s">
        <x:v>479</x:v>
      </x:c>
      <x:c r="R8" s="77" t="s">
        <x:v>479</x:v>
      </x:c>
      <x:c r="S8" s="67"/>
      <x:c r="T8" s="79" t="s">
        <x:v>497</x:v>
      </x:c>
      <x:c r="U8" s="80" t="s">
        <x:v>501</x:v>
      </x:c>
      <x:c r="V8" s="81" t="s">
        <x:v>484</x:v>
      </x:c>
      <x:c r="W8" s="82" t="s">
        <x:v>499</x:v>
      </x:c>
      <x:c r="X8" s="78" t="s">
        <x:v>80</x:v>
      </x:c>
      <x:c r="Y8" s="67"/>
      <x:c r="Z8" s="79" t="s">
        <x:v>479</x:v>
      </x:c>
      <x:c r="AA8" s="80" t="s">
        <x:v>479</x:v>
      </x:c>
      <x:c r="AB8" s="81" t="s">
        <x:v>479</x:v>
      </x:c>
      <x:c r="AC8" s="82" t="s">
        <x:v>479</x:v>
      </x:c>
      <x:c r="AD8" s="78" t="s">
        <x:v>479</x:v>
      </x:c>
      <x:c r="AE8" s="67"/>
      <x:c r="AF8" s="67"/>
      <x:c r="AG8" s="67"/>
      <x:c r="AH8" s="67"/>
      <x:c r="AI8" s="67"/>
      <x:c r="AJ8" s="67"/>
      <x:c r="AK8" s="67"/>
      <x:c r="AL8" s="67"/>
      <x:c r="AM8" s="67"/>
      <x:c r="AN8" s="67"/>
      <x:c r="AO8" s="67"/>
      <x:c r="AP8" s="67"/>
      <x:c r="AQ8" s="67"/>
      <x:c r="AR8" s="67"/>
      <x:c r="AS8" s="67"/>
      <x:c r="AT8" s="67"/>
      <x:c r="AU8" s="67"/>
      <x:c r="AV8" s="67"/>
      <x:c r="AW8" s="67"/>
      <x:c r="AX8" s="67"/>
      <x:c r="AY8" s="67"/>
      <x:c r="AZ8" s="67"/>
      <x:c r="BA8" s="67"/>
      <x:c r="BB8" s="67"/>
      <x:c r="BC8" s="67"/>
      <x:c r="BD8" s="67"/>
      <x:c r="BE8" s="67"/>
      <x:c r="BF8" s="67"/>
      <x:c r="BG8" s="67"/>
      <x:c r="BH8" s="67"/>
    </x:row>
    <x:row r="9" spans="1:60" s="66" customFormat="1" ht="60" customHeight="1">
      <x:c r="A9" s="67"/>
      <x:c r="B9" s="79" t="s">
        <x:v>502</x:v>
      </x:c>
      <x:c r="C9" s="83" t="s">
        <x:v>503</x:v>
      </x:c>
      <x:c r="D9" s="78"/>
      <x:c r="E9" s="67"/>
      <x:c r="F9" s="79" t="s">
        <x:v>504</x:v>
      </x:c>
      <x:c r="G9" s="84" t="s">
        <x:v>505</x:v>
      </x:c>
      <x:c r="H9" s="85" t="s">
        <x:v>484</x:v>
      </x:c>
      <x:c r="I9" s="77" t="s">
        <x:v>506</x:v>
      </x:c>
      <x:c r="J9" s="77" t="s">
        <x:v>80</x:v>
      </x:c>
      <x:c r="K9" s="67"/>
      <x:c r="L9" s="79" t="s">
        <x:v>502</x:v>
      </x:c>
      <x:c r="M9" s="83" t="s">
        <x:v>507</x:v>
      </x:c>
      <x:c r="N9" s="77"/>
      <x:c r="O9" s="67"/>
      <x:c r="P9" s="79" t="s">
        <x:v>479</x:v>
      </x:c>
      <x:c r="Q9" s="83" t="s">
        <x:v>479</x:v>
      </x:c>
      <x:c r="R9" s="77" t="s">
        <x:v>479</x:v>
      </x:c>
      <x:c r="S9" s="67"/>
      <x:c r="T9" s="79" t="s">
        <x:v>504</x:v>
      </x:c>
      <x:c r="U9" s="80" t="s">
        <x:v>508</x:v>
      </x:c>
      <x:c r="V9" s="81" t="s">
        <x:v>484</x:v>
      </x:c>
      <x:c r="W9" s="82" t="s">
        <x:v>506</x:v>
      </x:c>
      <x:c r="X9" s="78" t="s">
        <x:v>80</x:v>
      </x:c>
      <x:c r="Y9" s="67"/>
      <x:c r="Z9" s="79" t="s">
        <x:v>479</x:v>
      </x:c>
      <x:c r="AA9" s="80" t="s">
        <x:v>479</x:v>
      </x:c>
      <x:c r="AB9" s="81" t="s">
        <x:v>479</x:v>
      </x:c>
      <x:c r="AC9" s="82" t="s">
        <x:v>479</x:v>
      </x:c>
      <x:c r="AD9" s="78" t="s">
        <x:v>479</x:v>
      </x:c>
      <x:c r="AE9" s="67"/>
      <x:c r="AF9" s="67"/>
      <x:c r="AG9" s="67"/>
      <x:c r="AH9" s="67"/>
      <x:c r="AI9" s="67"/>
      <x:c r="AJ9" s="67"/>
      <x:c r="AK9" s="67"/>
      <x:c r="AL9" s="67"/>
      <x:c r="AM9" s="67"/>
      <x:c r="AN9" s="67"/>
      <x:c r="AO9" s="67"/>
      <x:c r="AP9" s="67"/>
      <x:c r="AQ9" s="67"/>
      <x:c r="AR9" s="67"/>
      <x:c r="AS9" s="67"/>
      <x:c r="AT9" s="67"/>
      <x:c r="AU9" s="67"/>
      <x:c r="AV9" s="67"/>
      <x:c r="AW9" s="67"/>
      <x:c r="AX9" s="67"/>
      <x:c r="AY9" s="67"/>
      <x:c r="AZ9" s="67"/>
      <x:c r="BA9" s="67"/>
      <x:c r="BB9" s="67"/>
      <x:c r="BC9" s="67"/>
      <x:c r="BD9" s="67"/>
      <x:c r="BE9" s="67"/>
      <x:c r="BF9" s="67"/>
      <x:c r="BG9" s="67"/>
      <x:c r="BH9" s="67"/>
    </x:row>
    <x:row r="10" spans="1:60" s="66" customFormat="1" ht="27.6">
      <x:c r="A10" s="67"/>
      <x:c r="B10" s="79" t="s">
        <x:v>509</x:v>
      </x:c>
      <x:c r="C10" s="83" t="s">
        <x:v>510</x:v>
      </x:c>
      <x:c r="D10" s="78"/>
      <x:c r="E10" s="67"/>
      <x:c r="F10" s="79" t="s">
        <x:v>511</x:v>
      </x:c>
      <x:c r="G10" s="84" t="s">
        <x:v>512</x:v>
      </x:c>
      <x:c r="H10" s="85" t="s">
        <x:v>513</x:v>
      </x:c>
      <x:c r="I10" s="77" t="s">
        <x:v>514</x:v>
      </x:c>
      <x:c r="J10" s="77"/>
      <x:c r="K10" s="67"/>
      <x:c r="L10" s="79" t="s">
        <x:v>509</x:v>
      </x:c>
      <x:c r="M10" s="83" t="s">
        <x:v>515</x:v>
      </x:c>
      <x:c r="N10" s="77"/>
      <x:c r="O10" s="67"/>
      <x:c r="P10" s="79" t="s">
        <x:v>479</x:v>
      </x:c>
      <x:c r="Q10" s="83" t="s">
        <x:v>479</x:v>
      </x:c>
      <x:c r="R10" s="77" t="s">
        <x:v>479</x:v>
      </x:c>
      <x:c r="S10" s="67"/>
      <x:c r="T10" s="79" t="s">
        <x:v>511</x:v>
      </x:c>
      <x:c r="U10" s="80" t="s">
        <x:v>516</x:v>
      </x:c>
      <x:c r="V10" s="81" t="s">
        <x:v>513</x:v>
      </x:c>
      <x:c r="W10" s="82" t="s">
        <x:v>514</x:v>
      </x:c>
      <x:c r="X10" s="86"/>
      <x:c r="Y10" s="67"/>
      <x:c r="Z10" s="79" t="s">
        <x:v>479</x:v>
      </x:c>
      <x:c r="AA10" s="80" t="s">
        <x:v>479</x:v>
      </x:c>
      <x:c r="AB10" s="81" t="s">
        <x:v>479</x:v>
      </x:c>
      <x:c r="AC10" s="82" t="s">
        <x:v>479</x:v>
      </x:c>
      <x:c r="AD10" s="78" t="s">
        <x:v>479</x:v>
      </x:c>
      <x:c r="AE10" s="67"/>
      <x:c r="AF10" s="67"/>
      <x:c r="AG10" s="67"/>
      <x:c r="AH10" s="67"/>
      <x:c r="AI10" s="67"/>
      <x:c r="AJ10" s="67"/>
      <x:c r="AK10" s="67"/>
      <x:c r="AL10" s="67"/>
      <x:c r="AM10" s="67"/>
      <x:c r="AN10" s="67"/>
      <x:c r="AO10" s="67"/>
      <x:c r="AP10" s="67"/>
      <x:c r="AQ10" s="67"/>
      <x:c r="AR10" s="67"/>
      <x:c r="AS10" s="67"/>
      <x:c r="AT10" s="67"/>
      <x:c r="AU10" s="67"/>
      <x:c r="AV10" s="67"/>
      <x:c r="AW10" s="67"/>
      <x:c r="AX10" s="67"/>
      <x:c r="AY10" s="67"/>
      <x:c r="AZ10" s="67"/>
      <x:c r="BA10" s="67"/>
      <x:c r="BB10" s="67"/>
      <x:c r="BC10" s="67"/>
      <x:c r="BD10" s="67"/>
      <x:c r="BE10" s="67"/>
      <x:c r="BF10" s="67"/>
      <x:c r="BG10" s="67"/>
      <x:c r="BH10" s="67"/>
    </x:row>
    <x:row r="11" spans="1:60" s="66" customFormat="1" ht="27.6">
      <x:c r="A11" s="67"/>
      <x:c r="B11" s="79" t="s">
        <x:v>517</x:v>
      </x:c>
      <x:c r="C11" s="83" t="s">
        <x:v>518</x:v>
      </x:c>
      <x:c r="D11" s="77" t="s">
        <x:v>80</x:v>
      </x:c>
      <x:c r="E11" s="67"/>
      <x:c r="F11" s="79" t="s">
        <x:v>519</x:v>
      </x:c>
      <x:c r="G11" s="84" t="s">
        <x:v>520</x:v>
      </x:c>
      <x:c r="H11" s="85" t="s">
        <x:v>521</x:v>
      </x:c>
      <x:c r="I11" s="77" t="s">
        <x:v>522</x:v>
      </x:c>
      <x:c r="J11" s="77"/>
      <x:c r="K11" s="67"/>
      <x:c r="L11" s="79" t="s">
        <x:v>517</x:v>
      </x:c>
      <x:c r="M11" s="83" t="s">
        <x:v>523</x:v>
      </x:c>
      <x:c r="N11" s="77" t="s">
        <x:v>80</x:v>
      </x:c>
      <x:c r="O11" s="67"/>
      <x:c r="P11" s="79" t="s">
        <x:v>479</x:v>
      </x:c>
      <x:c r="Q11" s="83" t="s">
        <x:v>479</x:v>
      </x:c>
      <x:c r="R11" s="77" t="s">
        <x:v>479</x:v>
      </x:c>
      <x:c r="S11" s="67"/>
      <x:c r="T11" s="79" t="s">
        <x:v>519</x:v>
      </x:c>
      <x:c r="U11" s="80" t="s">
        <x:v>524</x:v>
      </x:c>
      <x:c r="V11" s="81" t="s">
        <x:v>521</x:v>
      </x:c>
      <x:c r="W11" s="82" t="s">
        <x:v>522</x:v>
      </x:c>
      <x:c r="X11" s="86"/>
      <x:c r="Y11" s="67"/>
      <x:c r="Z11" s="79" t="s">
        <x:v>479</x:v>
      </x:c>
      <x:c r="AA11" s="80" t="s">
        <x:v>479</x:v>
      </x:c>
      <x:c r="AB11" s="81" t="s">
        <x:v>479</x:v>
      </x:c>
      <x:c r="AC11" s="82" t="s">
        <x:v>479</x:v>
      </x:c>
      <x:c r="AD11" s="78" t="s">
        <x:v>479</x:v>
      </x:c>
      <x:c r="AE11" s="67"/>
      <x:c r="AF11" s="67"/>
      <x:c r="AG11" s="67"/>
      <x:c r="AH11" s="67"/>
      <x:c r="AI11" s="67"/>
      <x:c r="AJ11" s="67"/>
      <x:c r="AK11" s="67"/>
      <x:c r="AL11" s="67"/>
      <x:c r="AM11" s="67"/>
      <x:c r="AN11" s="67"/>
      <x:c r="AO11" s="67"/>
      <x:c r="AP11" s="67"/>
      <x:c r="AQ11" s="67"/>
      <x:c r="AR11" s="67"/>
      <x:c r="AS11" s="67"/>
      <x:c r="AT11" s="67"/>
      <x:c r="AU11" s="67"/>
      <x:c r="AV11" s="67"/>
      <x:c r="AW11" s="67"/>
      <x:c r="AX11" s="67"/>
      <x:c r="AY11" s="67"/>
      <x:c r="AZ11" s="67"/>
      <x:c r="BA11" s="67"/>
      <x:c r="BB11" s="67"/>
      <x:c r="BC11" s="67"/>
      <x:c r="BD11" s="67"/>
      <x:c r="BE11" s="67"/>
      <x:c r="BF11" s="67"/>
      <x:c r="BG11" s="67"/>
      <x:c r="BH11" s="67"/>
    </x:row>
    <x:row r="12" spans="1:60" s="66" customFormat="1" ht="41.4">
      <x:c r="A12" s="67"/>
      <x:c r="B12" s="79" t="s">
        <x:v>525</x:v>
      </x:c>
      <x:c r="C12" s="83" t="s">
        <x:v>526</x:v>
      </x:c>
      <x:c r="D12" s="78"/>
      <x:c r="E12" s="67"/>
      <x:c r="F12" s="79" t="s">
        <x:v>527</x:v>
      </x:c>
      <x:c r="G12" s="84" t="s">
        <x:v>528</x:v>
      </x:c>
      <x:c r="H12" s="85" t="s">
        <x:v>513</x:v>
      </x:c>
      <x:c r="I12" s="77" t="s">
        <x:v>529</x:v>
      </x:c>
      <x:c r="J12" s="77" t="s">
        <x:v>80</x:v>
      </x:c>
      <x:c r="K12" s="67"/>
      <x:c r="L12" s="79" t="s">
        <x:v>525</x:v>
      </x:c>
      <x:c r="M12" s="83" t="s">
        <x:v>530</x:v>
      </x:c>
      <x:c r="N12" s="77"/>
      <x:c r="O12" s="67"/>
      <x:c r="P12" s="79" t="s">
        <x:v>479</x:v>
      </x:c>
      <x:c r="Q12" s="83" t="s">
        <x:v>479</x:v>
      </x:c>
      <x:c r="R12" s="77" t="s">
        <x:v>479</x:v>
      </x:c>
      <x:c r="S12" s="67"/>
      <x:c r="T12" s="79" t="s">
        <x:v>527</x:v>
      </x:c>
      <x:c r="U12" s="80" t="s">
        <x:v>531</x:v>
      </x:c>
      <x:c r="V12" s="81" t="s">
        <x:v>513</x:v>
      </x:c>
      <x:c r="W12" s="82" t="s">
        <x:v>529</x:v>
      </x:c>
      <x:c r="X12" s="78" t="s">
        <x:v>80</x:v>
      </x:c>
      <x:c r="Y12" s="67"/>
      <x:c r="Z12" s="79" t="s">
        <x:v>479</x:v>
      </x:c>
      <x:c r="AA12" s="80" t="s">
        <x:v>479</x:v>
      </x:c>
      <x:c r="AB12" s="81" t="s">
        <x:v>479</x:v>
      </x:c>
      <x:c r="AC12" s="82" t="s">
        <x:v>479</x:v>
      </x:c>
      <x:c r="AD12" s="78" t="s">
        <x:v>479</x:v>
      </x:c>
      <x:c r="AE12" s="67"/>
      <x:c r="AF12" s="67"/>
      <x:c r="AG12" s="67"/>
      <x:c r="AH12" s="67"/>
      <x:c r="AI12" s="67"/>
      <x:c r="AJ12" s="67"/>
      <x:c r="AK12" s="67"/>
      <x:c r="AL12" s="67"/>
      <x:c r="AM12" s="67"/>
      <x:c r="AN12" s="67"/>
      <x:c r="AO12" s="67"/>
      <x:c r="AP12" s="67"/>
      <x:c r="AQ12" s="67"/>
      <x:c r="AR12" s="67"/>
      <x:c r="AS12" s="67"/>
      <x:c r="AT12" s="67"/>
      <x:c r="AU12" s="67"/>
      <x:c r="AV12" s="67"/>
      <x:c r="AW12" s="67"/>
      <x:c r="AX12" s="67"/>
      <x:c r="AY12" s="67"/>
      <x:c r="AZ12" s="67"/>
      <x:c r="BA12" s="67"/>
      <x:c r="BB12" s="67"/>
      <x:c r="BC12" s="67"/>
      <x:c r="BD12" s="67"/>
      <x:c r="BE12" s="67"/>
      <x:c r="BF12" s="67"/>
      <x:c r="BG12" s="67"/>
      <x:c r="BH12" s="67"/>
    </x:row>
    <x:row r="13" spans="1:60" s="66" customFormat="1" ht="96.6">
      <x:c r="A13" s="67"/>
      <x:c r="B13" s="79" t="s">
        <x:v>532</x:v>
      </x:c>
      <x:c r="C13" s="83" t="s">
        <x:v>533</x:v>
      </x:c>
      <x:c r="D13" s="78"/>
      <x:c r="E13" s="67"/>
      <x:c r="F13" s="79" t="s">
        <x:v>534</x:v>
      </x:c>
      <x:c r="G13" s="84" t="s">
        <x:v>535</x:v>
      </x:c>
      <x:c r="H13" s="85" t="s">
        <x:v>536</x:v>
      </x:c>
      <x:c r="I13" s="77" t="s">
        <x:v>537</x:v>
      </x:c>
      <x:c r="J13" s="77" t="s">
        <x:v>80</x:v>
      </x:c>
      <x:c r="K13" s="67"/>
      <x:c r="L13" s="79" t="s">
        <x:v>532</x:v>
      </x:c>
      <x:c r="M13" s="83" t="s">
        <x:v>538</x:v>
      </x:c>
      <x:c r="N13" s="77"/>
      <x:c r="O13" s="67"/>
      <x:c r="P13" s="79" t="s">
        <x:v>539</x:v>
      </x:c>
      <x:c r="Q13" s="83" t="s">
        <x:v>540</x:v>
      </x:c>
      <x:c r="R13" s="77"/>
      <x:c r="S13" s="67"/>
      <x:c r="T13" s="79" t="s">
        <x:v>534</x:v>
      </x:c>
      <x:c r="U13" s="80" t="s">
        <x:v>541</x:v>
      </x:c>
      <x:c r="V13" s="81" t="s">
        <x:v>542</x:v>
      </x:c>
      <x:c r="W13" s="82" t="s">
        <x:v>537</x:v>
      </x:c>
      <x:c r="X13" s="78" t="s">
        <x:v>80</x:v>
      </x:c>
      <x:c r="Y13" s="67"/>
      <x:c r="Z13" s="79" t="s">
        <x:v>479</x:v>
      </x:c>
      <x:c r="AA13" s="80" t="s">
        <x:v>479</x:v>
      </x:c>
      <x:c r="AB13" s="81" t="s">
        <x:v>479</x:v>
      </x:c>
      <x:c r="AC13" s="82" t="s">
        <x:v>479</x:v>
      </x:c>
      <x:c r="AD13" s="78" t="s">
        <x:v>479</x:v>
      </x:c>
      <x:c r="AE13" s="67"/>
      <x:c r="AF13" s="67"/>
      <x:c r="AG13" s="67"/>
      <x:c r="AH13" s="67"/>
      <x:c r="AI13" s="67"/>
      <x:c r="AJ13" s="67"/>
      <x:c r="AK13" s="67"/>
      <x:c r="AL13" s="67"/>
      <x:c r="AM13" s="67"/>
      <x:c r="AN13" s="67"/>
      <x:c r="AO13" s="67"/>
      <x:c r="AP13" s="67"/>
      <x:c r="AQ13" s="67"/>
      <x:c r="AR13" s="67"/>
      <x:c r="AS13" s="67"/>
      <x:c r="AT13" s="67"/>
      <x:c r="AU13" s="67"/>
      <x:c r="AV13" s="67"/>
      <x:c r="AW13" s="67"/>
      <x:c r="AX13" s="67"/>
      <x:c r="AY13" s="67"/>
      <x:c r="AZ13" s="67"/>
      <x:c r="BA13" s="67"/>
      <x:c r="BB13" s="67"/>
      <x:c r="BC13" s="67"/>
      <x:c r="BD13" s="67"/>
      <x:c r="BE13" s="67"/>
      <x:c r="BF13" s="67"/>
      <x:c r="BG13" s="67"/>
      <x:c r="BH13" s="67"/>
    </x:row>
    <x:row r="14" spans="1:60" s="66" customFormat="1" ht="55.2">
      <x:c r="A14" s="67"/>
      <x:c r="B14" s="79" t="s">
        <x:v>543</x:v>
      </x:c>
      <x:c r="C14" s="83" t="s">
        <x:v>544</x:v>
      </x:c>
      <x:c r="D14" s="78"/>
      <x:c r="E14" s="67"/>
      <x:c r="F14" s="79" t="s">
        <x:v>545</x:v>
      </x:c>
      <x:c r="G14" s="84" t="s">
        <x:v>546</x:v>
      </x:c>
      <x:c r="H14" s="85" t="s">
        <x:v>521</x:v>
      </x:c>
      <x:c r="I14" s="77" t="s">
        <x:v>547</x:v>
      </x:c>
      <x:c r="J14" s="77" t="s">
        <x:v>80</x:v>
      </x:c>
      <x:c r="K14" s="67"/>
      <x:c r="L14" s="79" t="s">
        <x:v>543</x:v>
      </x:c>
      <x:c r="M14" s="83" t="s">
        <x:v>548</x:v>
      </x:c>
      <x:c r="N14" s="77"/>
      <x:c r="O14" s="67"/>
      <x:c r="P14" s="79" t="s">
        <x:v>549</x:v>
      </x:c>
      <x:c r="Q14" s="83" t="s">
        <x:v>550</x:v>
      </x:c>
      <x:c r="R14" s="77" t="s">
        <x:v>80</x:v>
      </x:c>
      <x:c r="S14" s="67"/>
      <x:c r="T14" s="79" t="s">
        <x:v>545</x:v>
      </x:c>
      <x:c r="U14" s="80" t="s">
        <x:v>551</x:v>
      </x:c>
      <x:c r="V14" s="81" t="s">
        <x:v>521</x:v>
      </x:c>
      <x:c r="W14" s="82" t="s">
        <x:v>547</x:v>
      </x:c>
      <x:c r="X14" s="78" t="s">
        <x:v>80</x:v>
      </x:c>
      <x:c r="Y14" s="67"/>
      <x:c r="Z14" s="79" t="s">
        <x:v>479</x:v>
      </x:c>
      <x:c r="AA14" s="80" t="s">
        <x:v>479</x:v>
      </x:c>
      <x:c r="AB14" s="81" t="s">
        <x:v>479</x:v>
      </x:c>
      <x:c r="AC14" s="82" t="s">
        <x:v>479</x:v>
      </x:c>
      <x:c r="AD14" s="78" t="s">
        <x:v>479</x:v>
      </x:c>
      <x:c r="AE14" s="67"/>
      <x:c r="AF14" s="67"/>
      <x:c r="AG14" s="67"/>
      <x:c r="AH14" s="67"/>
      <x:c r="AI14" s="67"/>
      <x:c r="AJ14" s="67"/>
      <x:c r="AK14" s="67"/>
      <x:c r="AL14" s="67"/>
      <x:c r="AM14" s="67"/>
      <x:c r="AN14" s="67"/>
      <x:c r="AO14" s="67"/>
      <x:c r="AP14" s="67"/>
      <x:c r="AQ14" s="67"/>
      <x:c r="AR14" s="67"/>
      <x:c r="AS14" s="67"/>
      <x:c r="AT14" s="67"/>
      <x:c r="AU14" s="67"/>
      <x:c r="AV14" s="67"/>
      <x:c r="AW14" s="67"/>
      <x:c r="AX14" s="67"/>
      <x:c r="AY14" s="67"/>
      <x:c r="AZ14" s="67"/>
      <x:c r="BA14" s="67"/>
      <x:c r="BB14" s="67"/>
      <x:c r="BC14" s="67"/>
      <x:c r="BD14" s="67"/>
      <x:c r="BE14" s="67"/>
      <x:c r="BF14" s="67"/>
      <x:c r="BG14" s="67"/>
      <x:c r="BH14" s="67"/>
    </x:row>
    <x:row r="15" spans="1:60" s="66" customFormat="1" ht="27.6">
      <x:c r="A15" s="67"/>
      <x:c r="B15" s="79" t="s">
        <x:v>552</x:v>
      </x:c>
      <x:c r="C15" s="83" t="s">
        <x:v>553</x:v>
      </x:c>
      <x:c r="D15" s="77" t="s">
        <x:v>80</x:v>
      </x:c>
      <x:c r="E15" s="67"/>
      <x:c r="F15" s="79" t="s">
        <x:v>554</x:v>
      </x:c>
      <x:c r="G15" s="84" t="s">
        <x:v>555</x:v>
      </x:c>
      <x:c r="H15" s="85" t="s">
        <x:v>556</x:v>
      </x:c>
      <x:c r="I15" s="77" t="s">
        <x:v>557</x:v>
      </x:c>
      <x:c r="J15" s="77" t="s">
        <x:v>80</x:v>
      </x:c>
      <x:c r="K15" s="67"/>
      <x:c r="L15" s="79" t="s">
        <x:v>552</x:v>
      </x:c>
      <x:c r="M15" s="83" t="s">
        <x:v>558</x:v>
      </x:c>
      <x:c r="N15" s="77" t="s">
        <x:v>80</x:v>
      </x:c>
      <x:c r="O15" s="67"/>
      <x:c r="P15" s="79" t="s">
        <x:v>479</x:v>
      </x:c>
      <x:c r="Q15" s="83" t="s">
        <x:v>479</x:v>
      </x:c>
      <x:c r="R15" s="77" t="s">
        <x:v>479</x:v>
      </x:c>
      <x:c r="S15" s="67"/>
      <x:c r="T15" s="79" t="s">
        <x:v>554</x:v>
      </x:c>
      <x:c r="U15" s="80" t="s">
        <x:v>559</x:v>
      </x:c>
      <x:c r="V15" s="81" t="s">
        <x:v>560</x:v>
      </x:c>
      <x:c r="W15" s="82" t="s">
        <x:v>557</x:v>
      </x:c>
      <x:c r="X15" s="78" t="s">
        <x:v>80</x:v>
      </x:c>
      <x:c r="Y15" s="67"/>
      <x:c r="Z15" s="79" t="s">
        <x:v>479</x:v>
      </x:c>
      <x:c r="AA15" s="80" t="s">
        <x:v>479</x:v>
      </x:c>
      <x:c r="AB15" s="81" t="s">
        <x:v>479</x:v>
      </x:c>
      <x:c r="AC15" s="82" t="s">
        <x:v>479</x:v>
      </x:c>
      <x:c r="AD15" s="78" t="s">
        <x:v>479</x:v>
      </x:c>
      <x:c r="AE15" s="67"/>
      <x:c r="AF15" s="67"/>
      <x:c r="AG15" s="67"/>
      <x:c r="AH15" s="67"/>
      <x:c r="AI15" s="67"/>
      <x:c r="AJ15" s="67"/>
      <x:c r="AK15" s="67"/>
      <x:c r="AL15" s="67"/>
      <x:c r="AM15" s="67"/>
      <x:c r="AN15" s="67"/>
      <x:c r="AO15" s="67"/>
      <x:c r="AP15" s="67"/>
      <x:c r="AQ15" s="67"/>
      <x:c r="AR15" s="67"/>
      <x:c r="AS15" s="67"/>
      <x:c r="AT15" s="67"/>
      <x:c r="AU15" s="67"/>
      <x:c r="AV15" s="67"/>
      <x:c r="AW15" s="67"/>
      <x:c r="AX15" s="67"/>
      <x:c r="AY15" s="67"/>
      <x:c r="AZ15" s="67"/>
      <x:c r="BA15" s="67"/>
      <x:c r="BB15" s="67"/>
      <x:c r="BC15" s="67"/>
      <x:c r="BD15" s="67"/>
      <x:c r="BE15" s="67"/>
      <x:c r="BF15" s="67"/>
      <x:c r="BG15" s="67"/>
      <x:c r="BH15" s="67"/>
    </x:row>
    <x:row r="16" spans="1:60" s="66" customFormat="1" ht="27.6">
      <x:c r="A16" s="67"/>
      <x:c r="B16" s="408" t="s">
        <x:v>561</x:v>
      </x:c>
      <x:c r="C16" s="409"/>
      <x:c r="D16" s="409"/>
      <x:c r="E16" s="67"/>
      <x:c r="F16" s="79" t="s">
        <x:v>562</x:v>
      </x:c>
      <x:c r="G16" s="84" t="s">
        <x:v>563</x:v>
      </x:c>
      <x:c r="H16" s="85" t="s">
        <x:v>564</x:v>
      </x:c>
      <x:c r="I16" s="77" t="s">
        <x:v>565</x:v>
      </x:c>
      <x:c r="J16" s="77"/>
      <x:c r="K16" s="67"/>
      <x:c r="L16" s="410" t="s">
        <x:v>566</x:v>
      </x:c>
      <x:c r="M16" s="411"/>
      <x:c r="N16" s="412"/>
      <x:c r="O16" s="67"/>
      <x:c r="P16" s="410" t="s">
        <x:v>566</x:v>
      </x:c>
      <x:c r="Q16" s="411"/>
      <x:c r="R16" s="412"/>
      <x:c r="S16" s="67"/>
      <x:c r="T16" s="79" t="s">
        <x:v>562</x:v>
      </x:c>
      <x:c r="U16" s="80" t="s">
        <x:v>567</x:v>
      </x:c>
      <x:c r="V16" s="81" t="s">
        <x:v>564</x:v>
      </x:c>
      <x:c r="W16" s="82" t="s">
        <x:v>565</x:v>
      </x:c>
      <x:c r="X16" s="87"/>
      <x:c r="Y16" s="67"/>
      <x:c r="Z16" s="79" t="s">
        <x:v>479</x:v>
      </x:c>
      <x:c r="AA16" s="80" t="s">
        <x:v>479</x:v>
      </x:c>
      <x:c r="AB16" s="81" t="s">
        <x:v>479</x:v>
      </x:c>
      <x:c r="AC16" s="82" t="s">
        <x:v>479</x:v>
      </x:c>
      <x:c r="AD16" s="78" t="s">
        <x:v>479</x:v>
      </x:c>
      <x:c r="AE16" s="67"/>
      <x:c r="AF16" s="67"/>
      <x:c r="AG16" s="67"/>
      <x:c r="AH16" s="67"/>
      <x:c r="AI16" s="67"/>
      <x:c r="AJ16" s="67"/>
      <x:c r="AK16" s="67"/>
      <x:c r="AL16" s="67"/>
      <x:c r="AM16" s="67"/>
      <x:c r="AN16" s="67"/>
      <x:c r="AO16" s="67"/>
      <x:c r="AP16" s="67"/>
      <x:c r="AQ16" s="67"/>
      <x:c r="AR16" s="67"/>
      <x:c r="AS16" s="67"/>
      <x:c r="AT16" s="67"/>
      <x:c r="AU16" s="67"/>
      <x:c r="AV16" s="67"/>
      <x:c r="AW16" s="67"/>
      <x:c r="AX16" s="67"/>
      <x:c r="AY16" s="67"/>
      <x:c r="AZ16" s="67"/>
      <x:c r="BA16" s="67"/>
      <x:c r="BB16" s="67"/>
      <x:c r="BC16" s="67"/>
      <x:c r="BD16" s="67"/>
      <x:c r="BE16" s="67"/>
      <x:c r="BF16" s="67"/>
      <x:c r="BG16" s="67"/>
      <x:c r="BH16" s="67"/>
    </x:row>
    <x:row r="17" spans="1:60" s="66" customFormat="1" ht="41.4">
      <x:c r="A17" s="67"/>
      <x:c r="B17" s="79" t="s">
        <x:v>568</x:v>
      </x:c>
      <x:c r="C17" s="83" t="s">
        <x:v>569</x:v>
      </x:c>
      <x:c r="D17" s="78"/>
      <x:c r="E17" s="67"/>
      <x:c r="F17" s="79" t="s">
        <x:v>570</x:v>
      </x:c>
      <x:c r="G17" s="84" t="s">
        <x:v>571</x:v>
      </x:c>
      <x:c r="H17" s="85" t="s">
        <x:v>564</x:v>
      </x:c>
      <x:c r="I17" s="77" t="s">
        <x:v>572</x:v>
      </x:c>
      <x:c r="J17" s="77" t="s">
        <x:v>80</x:v>
      </x:c>
      <x:c r="K17" s="67"/>
      <x:c r="L17" s="79" t="s">
        <x:v>568</x:v>
      </x:c>
      <x:c r="M17" s="83" t="s">
        <x:v>573</x:v>
      </x:c>
      <x:c r="N17" s="77"/>
      <x:c r="O17" s="67"/>
      <x:c r="P17" s="79" t="s">
        <x:v>479</x:v>
      </x:c>
      <x:c r="Q17" s="83" t="s">
        <x:v>479</x:v>
      </x:c>
      <x:c r="R17" s="77" t="s">
        <x:v>479</x:v>
      </x:c>
      <x:c r="S17" s="67"/>
      <x:c r="T17" s="79" t="s">
        <x:v>570</x:v>
      </x:c>
      <x:c r="U17" s="80" t="s">
        <x:v>574</x:v>
      </x:c>
      <x:c r="V17" s="81" t="s">
        <x:v>564</x:v>
      </x:c>
      <x:c r="W17" s="82" t="s">
        <x:v>572</x:v>
      </x:c>
      <x:c r="X17" s="78" t="s">
        <x:v>80</x:v>
      </x:c>
      <x:c r="Y17" s="67"/>
      <x:c r="Z17" s="79" t="s">
        <x:v>479</x:v>
      </x:c>
      <x:c r="AA17" s="80" t="s">
        <x:v>479</x:v>
      </x:c>
      <x:c r="AB17" s="81" t="s">
        <x:v>479</x:v>
      </x:c>
      <x:c r="AC17" s="82" t="s">
        <x:v>479</x:v>
      </x:c>
      <x:c r="AD17" s="78" t="s">
        <x:v>479</x:v>
      </x:c>
      <x:c r="AE17" s="67"/>
      <x:c r="AF17" s="67"/>
      <x:c r="AG17" s="67"/>
      <x:c r="AH17" s="67"/>
      <x:c r="AI17" s="67"/>
      <x:c r="AJ17" s="67"/>
      <x:c r="AK17" s="67"/>
      <x:c r="AL17" s="67"/>
      <x:c r="AM17" s="67"/>
      <x:c r="AN17" s="67"/>
      <x:c r="AO17" s="67"/>
      <x:c r="AP17" s="67"/>
      <x:c r="AQ17" s="67"/>
      <x:c r="AR17" s="67"/>
      <x:c r="AS17" s="67"/>
      <x:c r="AT17" s="67"/>
      <x:c r="AU17" s="67"/>
      <x:c r="AV17" s="67"/>
      <x:c r="AW17" s="67"/>
      <x:c r="AX17" s="67"/>
      <x:c r="AY17" s="67"/>
      <x:c r="AZ17" s="67"/>
      <x:c r="BA17" s="67"/>
      <x:c r="BB17" s="67"/>
      <x:c r="BC17" s="67"/>
      <x:c r="BD17" s="67"/>
      <x:c r="BE17" s="67"/>
      <x:c r="BF17" s="67"/>
      <x:c r="BG17" s="67"/>
      <x:c r="BH17" s="67"/>
    </x:row>
    <x:row r="18" spans="1:60" s="66" customFormat="1" ht="41.4">
      <x:c r="A18" s="67"/>
      <x:c r="B18" s="79" t="s">
        <x:v>575</x:v>
      </x:c>
      <x:c r="C18" s="83" t="s">
        <x:v>576</x:v>
      </x:c>
      <x:c r="D18" s="78"/>
      <x:c r="E18" s="67"/>
      <x:c r="F18" s="79" t="s">
        <x:v>577</x:v>
      </x:c>
      <x:c r="G18" s="84" t="s">
        <x:v>578</x:v>
      </x:c>
      <x:c r="H18" s="85" t="s">
        <x:v>564</x:v>
      </x:c>
      <x:c r="I18" s="77" t="s">
        <x:v>579</x:v>
      </x:c>
      <x:c r="J18" s="77"/>
      <x:c r="K18" s="67"/>
      <x:c r="L18" s="79" t="s">
        <x:v>575</x:v>
      </x:c>
      <x:c r="M18" s="83" t="s">
        <x:v>580</x:v>
      </x:c>
      <x:c r="N18" s="77"/>
      <x:c r="O18" s="67"/>
      <x:c r="P18" s="79" t="s">
        <x:v>479</x:v>
      </x:c>
      <x:c r="Q18" s="83" t="s">
        <x:v>479</x:v>
      </x:c>
      <x:c r="R18" s="77" t="s">
        <x:v>479</x:v>
      </x:c>
      <x:c r="S18" s="67"/>
      <x:c r="T18" s="79" t="s">
        <x:v>577</x:v>
      </x:c>
      <x:c r="U18" s="80" t="s">
        <x:v>581</x:v>
      </x:c>
      <x:c r="V18" s="81" t="s">
        <x:v>564</x:v>
      </x:c>
      <x:c r="W18" s="82" t="s">
        <x:v>579</x:v>
      </x:c>
      <x:c r="X18" s="86"/>
      <x:c r="Y18" s="67"/>
      <x:c r="Z18" s="79" t="s">
        <x:v>479</x:v>
      </x:c>
      <x:c r="AA18" s="80" t="s">
        <x:v>479</x:v>
      </x:c>
      <x:c r="AB18" s="81" t="s">
        <x:v>479</x:v>
      </x:c>
      <x:c r="AC18" s="82" t="s">
        <x:v>479</x:v>
      </x:c>
      <x:c r="AD18" s="78" t="s">
        <x:v>479</x:v>
      </x:c>
      <x:c r="AE18" s="67"/>
      <x:c r="AF18" s="67"/>
      <x:c r="AG18" s="67"/>
      <x:c r="AH18" s="67"/>
      <x:c r="AI18" s="67"/>
      <x:c r="AJ18" s="67"/>
      <x:c r="AK18" s="67"/>
      <x:c r="AL18" s="67"/>
      <x:c r="AM18" s="67"/>
      <x:c r="AN18" s="67"/>
      <x:c r="AO18" s="67"/>
      <x:c r="AP18" s="67"/>
      <x:c r="AQ18" s="67"/>
      <x:c r="AR18" s="67"/>
      <x:c r="AS18" s="67"/>
      <x:c r="AT18" s="67"/>
      <x:c r="AU18" s="67"/>
      <x:c r="AV18" s="67"/>
      <x:c r="AW18" s="67"/>
      <x:c r="AX18" s="67"/>
      <x:c r="AY18" s="67"/>
      <x:c r="AZ18" s="67"/>
      <x:c r="BA18" s="67"/>
      <x:c r="BB18" s="67"/>
      <x:c r="BC18" s="67"/>
      <x:c r="BD18" s="67"/>
      <x:c r="BE18" s="67"/>
      <x:c r="BF18" s="67"/>
      <x:c r="BG18" s="67"/>
      <x:c r="BH18" s="67"/>
    </x:row>
    <x:row r="19" spans="1:60" s="66" customFormat="1" ht="41.4">
      <x:c r="A19" s="67"/>
      <x:c r="B19" s="79" t="s">
        <x:v>582</x:v>
      </x:c>
      <x:c r="C19" s="83" t="s">
        <x:v>583</x:v>
      </x:c>
      <x:c r="D19" s="78"/>
      <x:c r="E19" s="67"/>
      <x:c r="F19" s="79" t="s">
        <x:v>584</x:v>
      </x:c>
      <x:c r="G19" s="84" t="s">
        <x:v>585</x:v>
      </x:c>
      <x:c r="H19" s="85" t="s">
        <x:v>564</x:v>
      </x:c>
      <x:c r="I19" s="77" t="s">
        <x:v>586</x:v>
      </x:c>
      <x:c r="J19" s="77"/>
      <x:c r="K19" s="67"/>
      <x:c r="L19" s="79" t="s">
        <x:v>582</x:v>
      </x:c>
      <x:c r="M19" s="83" t="s">
        <x:v>587</x:v>
      </x:c>
      <x:c r="N19" s="77"/>
      <x:c r="O19" s="67"/>
      <x:c r="P19" s="79" t="s">
        <x:v>479</x:v>
      </x:c>
      <x:c r="Q19" s="83" t="s">
        <x:v>479</x:v>
      </x:c>
      <x:c r="R19" s="77" t="s">
        <x:v>479</x:v>
      </x:c>
      <x:c r="S19" s="67"/>
      <x:c r="T19" s="79" t="s">
        <x:v>584</x:v>
      </x:c>
      <x:c r="U19" s="80" t="s">
        <x:v>588</x:v>
      </x:c>
      <x:c r="V19" s="81" t="s">
        <x:v>564</x:v>
      </x:c>
      <x:c r="W19" s="82" t="s">
        <x:v>586</x:v>
      </x:c>
      <x:c r="X19" s="86"/>
      <x:c r="Y19" s="67"/>
      <x:c r="Z19" s="79" t="s">
        <x:v>479</x:v>
      </x:c>
      <x:c r="AA19" s="80" t="s">
        <x:v>479</x:v>
      </x:c>
      <x:c r="AB19" s="81" t="s">
        <x:v>479</x:v>
      </x:c>
      <x:c r="AC19" s="82" t="s">
        <x:v>479</x:v>
      </x:c>
      <x:c r="AD19" s="78" t="s">
        <x:v>479</x:v>
      </x:c>
      <x:c r="AE19" s="67"/>
      <x:c r="AF19" s="67"/>
      <x:c r="AG19" s="67"/>
      <x:c r="AH19" s="67"/>
      <x:c r="AI19" s="67"/>
      <x:c r="AJ19" s="67"/>
      <x:c r="AK19" s="67"/>
      <x:c r="AL19" s="67"/>
      <x:c r="AM19" s="67"/>
      <x:c r="AN19" s="67"/>
      <x:c r="AO19" s="67"/>
      <x:c r="AP19" s="67"/>
      <x:c r="AQ19" s="67"/>
      <x:c r="AR19" s="67"/>
      <x:c r="AS19" s="67"/>
      <x:c r="AT19" s="67"/>
      <x:c r="AU19" s="67"/>
      <x:c r="AV19" s="67"/>
      <x:c r="AW19" s="67"/>
      <x:c r="AX19" s="67"/>
      <x:c r="AY19" s="67"/>
      <x:c r="AZ19" s="67"/>
      <x:c r="BA19" s="67"/>
      <x:c r="BB19" s="67"/>
      <x:c r="BC19" s="67"/>
      <x:c r="BD19" s="67"/>
      <x:c r="BE19" s="67"/>
      <x:c r="BF19" s="67"/>
      <x:c r="BG19" s="67"/>
      <x:c r="BH19" s="67"/>
    </x:row>
    <x:row r="20" spans="1:60" s="66" customFormat="1" ht="41.4">
      <x:c r="A20" s="67"/>
      <x:c r="B20" s="79" t="s">
        <x:v>589</x:v>
      </x:c>
      <x:c r="C20" s="83" t="s">
        <x:v>590</x:v>
      </x:c>
      <x:c r="D20" s="78"/>
      <x:c r="E20" s="67"/>
      <x:c r="F20" s="79" t="s">
        <x:v>591</x:v>
      </x:c>
      <x:c r="G20" s="84" t="s">
        <x:v>592</x:v>
      </x:c>
      <x:c r="H20" s="85" t="s">
        <x:v>484</x:v>
      </x:c>
      <x:c r="I20" s="77" t="s">
        <x:v>593</x:v>
      </x:c>
      <x:c r="J20" s="77" t="s">
        <x:v>80</x:v>
      </x:c>
      <x:c r="K20" s="67"/>
      <x:c r="L20" s="79" t="s">
        <x:v>589</x:v>
      </x:c>
      <x:c r="M20" s="83" t="s">
        <x:v>594</x:v>
      </x:c>
      <x:c r="N20" s="77"/>
      <x:c r="O20" s="67"/>
      <x:c r="P20" s="79" t="s">
        <x:v>479</x:v>
      </x:c>
      <x:c r="Q20" s="83" t="s">
        <x:v>479</x:v>
      </x:c>
      <x:c r="R20" s="77" t="s">
        <x:v>479</x:v>
      </x:c>
      <x:c r="S20" s="67"/>
      <x:c r="T20" s="79" t="s">
        <x:v>591</x:v>
      </x:c>
      <x:c r="U20" s="80" t="s">
        <x:v>595</x:v>
      </x:c>
      <x:c r="V20" s="81" t="s">
        <x:v>484</x:v>
      </x:c>
      <x:c r="W20" s="82" t="s">
        <x:v>593</x:v>
      </x:c>
      <x:c r="X20" s="78" t="s">
        <x:v>80</x:v>
      </x:c>
      <x:c r="Y20" s="67"/>
      <x:c r="Z20" s="79" t="s">
        <x:v>479</x:v>
      </x:c>
      <x:c r="AA20" s="80" t="s">
        <x:v>479</x:v>
      </x:c>
      <x:c r="AB20" s="81" t="s">
        <x:v>479</x:v>
      </x:c>
      <x:c r="AC20" s="82" t="s">
        <x:v>479</x:v>
      </x:c>
      <x:c r="AD20" s="78" t="s">
        <x:v>479</x:v>
      </x:c>
      <x:c r="AE20" s="67"/>
      <x:c r="AF20" s="67"/>
      <x:c r="AG20" s="67"/>
      <x:c r="AH20" s="67"/>
      <x:c r="AI20" s="67"/>
      <x:c r="AJ20" s="67"/>
      <x:c r="AK20" s="67"/>
      <x:c r="AL20" s="67"/>
      <x:c r="AM20" s="67"/>
      <x:c r="AN20" s="67"/>
      <x:c r="AO20" s="67"/>
      <x:c r="AP20" s="67"/>
      <x:c r="AQ20" s="67"/>
      <x:c r="AR20" s="67"/>
      <x:c r="AS20" s="67"/>
      <x:c r="AT20" s="67"/>
      <x:c r="AU20" s="67"/>
      <x:c r="AV20" s="67"/>
      <x:c r="AW20" s="67"/>
      <x:c r="AX20" s="67"/>
      <x:c r="AY20" s="67"/>
      <x:c r="AZ20" s="67"/>
      <x:c r="BA20" s="67"/>
      <x:c r="BB20" s="67"/>
      <x:c r="BC20" s="67"/>
      <x:c r="BD20" s="67"/>
      <x:c r="BE20" s="67"/>
      <x:c r="BF20" s="67"/>
      <x:c r="BG20" s="67"/>
      <x:c r="BH20" s="67"/>
    </x:row>
    <x:row r="21" spans="1:60" s="66" customFormat="1" ht="27.6">
      <x:c r="A21" s="67"/>
      <x:c r="B21" s="79" t="s">
        <x:v>596</x:v>
      </x:c>
      <x:c r="C21" s="83" t="s">
        <x:v>597</x:v>
      </x:c>
      <x:c r="D21" s="78"/>
      <x:c r="E21" s="67"/>
      <x:c r="F21" s="79" t="s">
        <x:v>598</x:v>
      </x:c>
      <x:c r="G21" s="84" t="s">
        <x:v>599</x:v>
      </x:c>
      <x:c r="H21" s="85" t="s">
        <x:v>600</x:v>
      </x:c>
      <x:c r="I21" s="77" t="s">
        <x:v>601</x:v>
      </x:c>
      <x:c r="J21" s="77"/>
      <x:c r="K21" s="67"/>
      <x:c r="L21" s="79" t="s">
        <x:v>596</x:v>
      </x:c>
      <x:c r="M21" s="83" t="s">
        <x:v>602</x:v>
      </x:c>
      <x:c r="N21" s="77"/>
      <x:c r="O21" s="67"/>
      <x:c r="P21" s="79" t="s">
        <x:v>479</x:v>
      </x:c>
      <x:c r="Q21" s="83" t="s">
        <x:v>479</x:v>
      </x:c>
      <x:c r="R21" s="77" t="s">
        <x:v>479</x:v>
      </x:c>
      <x:c r="S21" s="67"/>
      <x:c r="T21" s="79" t="s">
        <x:v>598</x:v>
      </x:c>
      <x:c r="U21" s="80" t="s">
        <x:v>603</x:v>
      </x:c>
      <x:c r="V21" s="81" t="s">
        <x:v>604</x:v>
      </x:c>
      <x:c r="W21" s="82" t="s">
        <x:v>601</x:v>
      </x:c>
      <x:c r="X21" s="86"/>
      <x:c r="Y21" s="67"/>
      <x:c r="Z21" s="79" t="s">
        <x:v>479</x:v>
      </x:c>
      <x:c r="AA21" s="80" t="s">
        <x:v>479</x:v>
      </x:c>
      <x:c r="AB21" s="81" t="s">
        <x:v>479</x:v>
      </x:c>
      <x:c r="AC21" s="82" t="s">
        <x:v>479</x:v>
      </x:c>
      <x:c r="AD21" s="78" t="s">
        <x:v>479</x:v>
      </x:c>
      <x:c r="AE21" s="67"/>
      <x:c r="AF21" s="67"/>
      <x:c r="AG21" s="67"/>
      <x:c r="AH21" s="67"/>
      <x:c r="AI21" s="67"/>
      <x:c r="AJ21" s="67"/>
      <x:c r="AK21" s="67"/>
      <x:c r="AL21" s="67"/>
      <x:c r="AM21" s="67"/>
      <x:c r="AN21" s="67"/>
      <x:c r="AO21" s="67"/>
      <x:c r="AP21" s="67"/>
      <x:c r="AQ21" s="67"/>
      <x:c r="AR21" s="67"/>
      <x:c r="AS21" s="67"/>
      <x:c r="AT21" s="67"/>
      <x:c r="AU21" s="67"/>
      <x:c r="AV21" s="67"/>
      <x:c r="AW21" s="67"/>
      <x:c r="AX21" s="67"/>
      <x:c r="AY21" s="67"/>
      <x:c r="AZ21" s="67"/>
      <x:c r="BA21" s="67"/>
      <x:c r="BB21" s="67"/>
      <x:c r="BC21" s="67"/>
      <x:c r="BD21" s="67"/>
      <x:c r="BE21" s="67"/>
      <x:c r="BF21" s="67"/>
      <x:c r="BG21" s="67"/>
      <x:c r="BH21" s="67"/>
    </x:row>
    <x:row r="22" spans="1:60" s="66" customFormat="1" ht="27.6">
      <x:c r="A22" s="67"/>
      <x:c r="B22" s="79" t="s">
        <x:v>605</x:v>
      </x:c>
      <x:c r="C22" s="83" t="s">
        <x:v>606</x:v>
      </x:c>
      <x:c r="D22" s="77" t="s">
        <x:v>80</x:v>
      </x:c>
      <x:c r="E22" s="67"/>
      <x:c r="F22" s="79" t="s">
        <x:v>607</x:v>
      </x:c>
      <x:c r="G22" s="84" t="s">
        <x:v>608</x:v>
      </x:c>
      <x:c r="H22" s="85" t="s">
        <x:v>609</x:v>
      </x:c>
      <x:c r="I22" s="77" t="s">
        <x:v>610</x:v>
      </x:c>
      <x:c r="J22" s="77"/>
      <x:c r="K22" s="67"/>
      <x:c r="L22" s="79" t="s">
        <x:v>605</x:v>
      </x:c>
      <x:c r="M22" s="83" t="s">
        <x:v>611</x:v>
      </x:c>
      <x:c r="N22" s="77" t="s">
        <x:v>80</x:v>
      </x:c>
      <x:c r="O22" s="67"/>
      <x:c r="P22" s="79" t="s">
        <x:v>479</x:v>
      </x:c>
      <x:c r="Q22" s="83" t="s">
        <x:v>479</x:v>
      </x:c>
      <x:c r="R22" s="77" t="s">
        <x:v>479</x:v>
      </x:c>
      <x:c r="S22" s="67"/>
      <x:c r="T22" s="79" t="s">
        <x:v>607</x:v>
      </x:c>
      <x:c r="U22" s="80" t="s">
        <x:v>612</x:v>
      </x:c>
      <x:c r="V22" s="81" t="s">
        <x:v>279</x:v>
      </x:c>
      <x:c r="W22" s="82" t="s">
        <x:v>610</x:v>
      </x:c>
      <x:c r="X22" s="86"/>
      <x:c r="Y22" s="67"/>
      <x:c r="Z22" s="79" t="s">
        <x:v>479</x:v>
      </x:c>
      <x:c r="AA22" s="80" t="s">
        <x:v>479</x:v>
      </x:c>
      <x:c r="AB22" s="81" t="s">
        <x:v>479</x:v>
      </x:c>
      <x:c r="AC22" s="82" t="s">
        <x:v>479</x:v>
      </x:c>
      <x:c r="AD22" s="78" t="s">
        <x:v>479</x:v>
      </x:c>
      <x:c r="AE22" s="67"/>
      <x:c r="AF22" s="67"/>
      <x:c r="AG22" s="67"/>
      <x:c r="AH22" s="67"/>
      <x:c r="AI22" s="67"/>
      <x:c r="AJ22" s="67"/>
      <x:c r="AK22" s="67"/>
      <x:c r="AL22" s="67"/>
      <x:c r="AM22" s="67"/>
      <x:c r="AN22" s="67"/>
      <x:c r="AO22" s="67"/>
      <x:c r="AP22" s="67"/>
      <x:c r="AQ22" s="67"/>
      <x:c r="AR22" s="67"/>
      <x:c r="AS22" s="67"/>
      <x:c r="AT22" s="67"/>
      <x:c r="AU22" s="67"/>
      <x:c r="AV22" s="67"/>
      <x:c r="AW22" s="67"/>
      <x:c r="AX22" s="67"/>
      <x:c r="AY22" s="67"/>
      <x:c r="AZ22" s="67"/>
      <x:c r="BA22" s="67"/>
      <x:c r="BB22" s="67"/>
      <x:c r="BC22" s="67"/>
      <x:c r="BD22" s="67"/>
      <x:c r="BE22" s="67"/>
      <x:c r="BF22" s="67"/>
      <x:c r="BG22" s="67"/>
      <x:c r="BH22" s="67"/>
    </x:row>
    <x:row r="23" spans="1:60" s="66" customFormat="1" ht="41.4">
      <x:c r="A23" s="67"/>
      <x:c r="B23" s="79" t="s">
        <x:v>613</x:v>
      </x:c>
      <x:c r="C23" s="83" t="s">
        <x:v>614</x:v>
      </x:c>
      <x:c r="D23" s="78"/>
      <x:c r="E23" s="67"/>
      <x:c r="F23" s="79" t="s">
        <x:v>615</x:v>
      </x:c>
      <x:c r="G23" s="84" t="s">
        <x:v>616</x:v>
      </x:c>
      <x:c r="H23" s="85" t="s">
        <x:v>609</x:v>
      </x:c>
      <x:c r="I23" s="77" t="s">
        <x:v>617</x:v>
      </x:c>
      <x:c r="J23" s="77"/>
      <x:c r="K23" s="67"/>
      <x:c r="L23" s="79" t="s">
        <x:v>613</x:v>
      </x:c>
      <x:c r="M23" s="83" t="s">
        <x:v>618</x:v>
      </x:c>
      <x:c r="N23" s="77"/>
      <x:c r="O23" s="67"/>
      <x:c r="P23" s="79" t="s">
        <x:v>479</x:v>
      </x:c>
      <x:c r="Q23" s="83" t="s">
        <x:v>479</x:v>
      </x:c>
      <x:c r="R23" s="77" t="s">
        <x:v>479</x:v>
      </x:c>
      <x:c r="S23" s="67"/>
      <x:c r="T23" s="79" t="s">
        <x:v>615</x:v>
      </x:c>
      <x:c r="U23" s="80" t="s">
        <x:v>619</x:v>
      </x:c>
      <x:c r="V23" s="81" t="s">
        <x:v>279</x:v>
      </x:c>
      <x:c r="W23" s="82" t="s">
        <x:v>617</x:v>
      </x:c>
      <x:c r="X23" s="86"/>
      <x:c r="Y23" s="67"/>
      <x:c r="Z23" s="79" t="s">
        <x:v>479</x:v>
      </x:c>
      <x:c r="AA23" s="80" t="s">
        <x:v>479</x:v>
      </x:c>
      <x:c r="AB23" s="81" t="s">
        <x:v>479</x:v>
      </x:c>
      <x:c r="AC23" s="82" t="s">
        <x:v>479</x:v>
      </x:c>
      <x:c r="AD23" s="78" t="s">
        <x:v>479</x:v>
      </x:c>
      <x:c r="AE23" s="67"/>
      <x:c r="AF23" s="67"/>
      <x:c r="AG23" s="67"/>
      <x:c r="AH23" s="67"/>
      <x:c r="AI23" s="67"/>
      <x:c r="AJ23" s="67"/>
      <x:c r="AK23" s="67"/>
      <x:c r="AL23" s="67"/>
      <x:c r="AM23" s="67"/>
      <x:c r="AN23" s="67"/>
      <x:c r="AO23" s="67"/>
      <x:c r="AP23" s="67"/>
      <x:c r="AQ23" s="67"/>
      <x:c r="AR23" s="67"/>
      <x:c r="AS23" s="67"/>
      <x:c r="AT23" s="67"/>
      <x:c r="AU23" s="67"/>
      <x:c r="AV23" s="67"/>
      <x:c r="AW23" s="67"/>
      <x:c r="AX23" s="67"/>
      <x:c r="AY23" s="67"/>
      <x:c r="AZ23" s="67"/>
      <x:c r="BA23" s="67"/>
      <x:c r="BB23" s="67"/>
      <x:c r="BC23" s="67"/>
      <x:c r="BD23" s="67"/>
      <x:c r="BE23" s="67"/>
      <x:c r="BF23" s="67"/>
      <x:c r="BG23" s="67"/>
      <x:c r="BH23" s="67"/>
    </x:row>
    <x:row r="24" spans="1:60" s="66" customFormat="1" ht="82.8">
      <x:c r="A24" s="67"/>
      <x:c r="B24" s="79" t="s">
        <x:v>620</x:v>
      </x:c>
      <x:c r="C24" s="83" t="s">
        <x:v>621</x:v>
      </x:c>
      <x:c r="D24" s="78"/>
      <x:c r="E24" s="67"/>
      <x:c r="F24" s="79" t="s">
        <x:v>622</x:v>
      </x:c>
      <x:c r="G24" s="84" t="s">
        <x:v>623</x:v>
      </x:c>
      <x:c r="H24" s="85" t="s">
        <x:v>624</x:v>
      </x:c>
      <x:c r="I24" s="77" t="s">
        <x:v>625</x:v>
      </x:c>
      <x:c r="J24" s="77"/>
      <x:c r="K24" s="67"/>
      <x:c r="L24" s="79" t="s">
        <x:v>620</x:v>
      </x:c>
      <x:c r="M24" s="83" t="s">
        <x:v>626</x:v>
      </x:c>
      <x:c r="N24" s="77"/>
      <x:c r="O24" s="67"/>
      <x:c r="P24" s="79" t="s">
        <x:v>627</x:v>
      </x:c>
      <x:c r="Q24" s="83" t="s">
        <x:v>628</x:v>
      </x:c>
      <x:c r="R24" s="77"/>
      <x:c r="S24" s="67"/>
      <x:c r="T24" s="79" t="s">
        <x:v>622</x:v>
      </x:c>
      <x:c r="U24" s="80" t="s">
        <x:v>629</x:v>
      </x:c>
      <x:c r="V24" s="81" t="s">
        <x:v>630</x:v>
      </x:c>
      <x:c r="W24" s="82" t="s">
        <x:v>625</x:v>
      </x:c>
      <x:c r="X24" s="86"/>
      <x:c r="Y24" s="67"/>
      <x:c r="Z24" s="79" t="s">
        <x:v>479</x:v>
      </x:c>
      <x:c r="AA24" s="80" t="s">
        <x:v>479</x:v>
      </x:c>
      <x:c r="AB24" s="81" t="s">
        <x:v>479</x:v>
      </x:c>
      <x:c r="AC24" s="82" t="s">
        <x:v>479</x:v>
      </x:c>
      <x:c r="AD24" s="78" t="s">
        <x:v>479</x:v>
      </x:c>
      <x:c r="AE24" s="67"/>
      <x:c r="AF24" s="67"/>
      <x:c r="AG24" s="67"/>
      <x:c r="AH24" s="67"/>
      <x:c r="AI24" s="67"/>
      <x:c r="AJ24" s="67"/>
      <x:c r="AK24" s="67"/>
      <x:c r="AL24" s="67"/>
      <x:c r="AM24" s="67"/>
      <x:c r="AN24" s="67"/>
      <x:c r="AO24" s="67"/>
      <x:c r="AP24" s="67"/>
      <x:c r="AQ24" s="67"/>
      <x:c r="AR24" s="67"/>
      <x:c r="AS24" s="67"/>
      <x:c r="AT24" s="67"/>
      <x:c r="AU24" s="67"/>
      <x:c r="AV24" s="67"/>
      <x:c r="AW24" s="67"/>
      <x:c r="AX24" s="67"/>
      <x:c r="AY24" s="67"/>
      <x:c r="AZ24" s="67"/>
      <x:c r="BA24" s="67"/>
      <x:c r="BB24" s="67"/>
      <x:c r="BC24" s="67"/>
      <x:c r="BD24" s="67"/>
      <x:c r="BE24" s="67"/>
      <x:c r="BF24" s="67"/>
      <x:c r="BG24" s="67"/>
      <x:c r="BH24" s="67"/>
    </x:row>
    <x:row r="25" spans="1:60" s="66" customFormat="1" ht="27.6">
      <x:c r="A25" s="67"/>
      <x:c r="B25" s="79" t="s">
        <x:v>631</x:v>
      </x:c>
      <x:c r="C25" s="83" t="s">
        <x:v>632</x:v>
      </x:c>
      <x:c r="D25" s="77" t="s">
        <x:v>80</x:v>
      </x:c>
      <x:c r="E25" s="67"/>
      <x:c r="F25" s="79" t="s">
        <x:v>633</x:v>
      </x:c>
      <x:c r="G25" s="84" t="s">
        <x:v>634</x:v>
      </x:c>
      <x:c r="H25" s="85" t="s">
        <x:v>635</x:v>
      </x:c>
      <x:c r="I25" s="77" t="s">
        <x:v>636</x:v>
      </x:c>
      <x:c r="J25" s="77"/>
      <x:c r="K25" s="67"/>
      <x:c r="L25" s="79" t="s">
        <x:v>631</x:v>
      </x:c>
      <x:c r="M25" s="83" t="s">
        <x:v>637</x:v>
      </x:c>
      <x:c r="N25" s="77" t="s">
        <x:v>80</x:v>
      </x:c>
      <x:c r="O25" s="67"/>
      <x:c r="P25" s="79" t="s">
        <x:v>479</x:v>
      </x:c>
      <x:c r="Q25" s="83" t="s">
        <x:v>479</x:v>
      </x:c>
      <x:c r="R25" s="77" t="s">
        <x:v>479</x:v>
      </x:c>
      <x:c r="S25" s="67"/>
      <x:c r="T25" s="79" t="s">
        <x:v>633</x:v>
      </x:c>
      <x:c r="U25" s="80" t="s">
        <x:v>638</x:v>
      </x:c>
      <x:c r="V25" s="81" t="s">
        <x:v>639</x:v>
      </x:c>
      <x:c r="W25" s="82" t="s">
        <x:v>636</x:v>
      </x:c>
      <x:c r="X25" s="86"/>
      <x:c r="Y25" s="67"/>
      <x:c r="Z25" s="79" t="s">
        <x:v>479</x:v>
      </x:c>
      <x:c r="AA25" s="80" t="s">
        <x:v>479</x:v>
      </x:c>
      <x:c r="AB25" s="81" t="s">
        <x:v>479</x:v>
      </x:c>
      <x:c r="AC25" s="82" t="s">
        <x:v>479</x:v>
      </x:c>
      <x:c r="AD25" s="78" t="s">
        <x:v>479</x:v>
      </x:c>
      <x:c r="AE25" s="67"/>
      <x:c r="AF25" s="67"/>
      <x:c r="AG25" s="67"/>
      <x:c r="AH25" s="67"/>
      <x:c r="AI25" s="67"/>
      <x:c r="AJ25" s="67"/>
      <x:c r="AK25" s="67"/>
      <x:c r="AL25" s="67"/>
      <x:c r="AM25" s="67"/>
      <x:c r="AN25" s="67"/>
      <x:c r="AO25" s="67"/>
      <x:c r="AP25" s="67"/>
      <x:c r="AQ25" s="67"/>
      <x:c r="AR25" s="67"/>
      <x:c r="AS25" s="67"/>
      <x:c r="AT25" s="67"/>
      <x:c r="AU25" s="67"/>
      <x:c r="AV25" s="67"/>
      <x:c r="AW25" s="67"/>
      <x:c r="AX25" s="67"/>
      <x:c r="AY25" s="67"/>
      <x:c r="AZ25" s="67"/>
      <x:c r="BA25" s="67"/>
      <x:c r="BB25" s="67"/>
      <x:c r="BC25" s="67"/>
      <x:c r="BD25" s="67"/>
      <x:c r="BE25" s="67"/>
      <x:c r="BF25" s="67"/>
      <x:c r="BG25" s="67"/>
      <x:c r="BH25" s="67"/>
    </x:row>
    <x:row r="26" spans="1:60" s="66" customFormat="1" ht="27.6">
      <x:c r="A26" s="67"/>
      <x:c r="B26" s="79" t="s">
        <x:v>640</x:v>
      </x:c>
      <x:c r="C26" s="83" t="s">
        <x:v>641</x:v>
      </x:c>
      <x:c r="D26" s="77" t="s">
        <x:v>80</x:v>
      </x:c>
      <x:c r="E26" s="67"/>
      <x:c r="F26" s="79" t="s">
        <x:v>642</x:v>
      </x:c>
      <x:c r="G26" s="84" t="s">
        <x:v>643</x:v>
      </x:c>
      <x:c r="H26" s="85" t="s">
        <x:v>635</x:v>
      </x:c>
      <x:c r="I26" s="77" t="s">
        <x:v>644</x:v>
      </x:c>
      <x:c r="J26" s="77" t="s">
        <x:v>80</x:v>
      </x:c>
      <x:c r="K26" s="67"/>
      <x:c r="L26" s="79" t="s">
        <x:v>640</x:v>
      </x:c>
      <x:c r="M26" s="83" t="s">
        <x:v>645</x:v>
      </x:c>
      <x:c r="N26" s="77" t="s">
        <x:v>80</x:v>
      </x:c>
      <x:c r="O26" s="67"/>
      <x:c r="P26" s="79" t="s">
        <x:v>479</x:v>
      </x:c>
      <x:c r="Q26" s="83" t="s">
        <x:v>479</x:v>
      </x:c>
      <x:c r="R26" s="77" t="s">
        <x:v>479</x:v>
      </x:c>
      <x:c r="S26" s="67"/>
      <x:c r="T26" s="79" t="s">
        <x:v>642</x:v>
      </x:c>
      <x:c r="U26" s="80" t="s">
        <x:v>646</x:v>
      </x:c>
      <x:c r="V26" s="81" t="s">
        <x:v>639</x:v>
      </x:c>
      <x:c r="W26" s="82" t="s">
        <x:v>644</x:v>
      </x:c>
      <x:c r="X26" s="78" t="s">
        <x:v>80</x:v>
      </x:c>
      <x:c r="Y26" s="67"/>
      <x:c r="Z26" s="79" t="s">
        <x:v>479</x:v>
      </x:c>
      <x:c r="AA26" s="80" t="s">
        <x:v>479</x:v>
      </x:c>
      <x:c r="AB26" s="81" t="s">
        <x:v>479</x:v>
      </x:c>
      <x:c r="AC26" s="82" t="s">
        <x:v>479</x:v>
      </x:c>
      <x:c r="AD26" s="78" t="s">
        <x:v>479</x:v>
      </x:c>
      <x:c r="AE26" s="67"/>
      <x:c r="AF26" s="67"/>
      <x:c r="AG26" s="67"/>
      <x:c r="AH26" s="67"/>
      <x:c r="AI26" s="67"/>
      <x:c r="AJ26" s="67"/>
      <x:c r="AK26" s="67"/>
      <x:c r="AL26" s="67"/>
      <x:c r="AM26" s="67"/>
      <x:c r="AN26" s="67"/>
      <x:c r="AO26" s="67"/>
      <x:c r="AP26" s="67"/>
      <x:c r="AQ26" s="67"/>
      <x:c r="AR26" s="67"/>
      <x:c r="AS26" s="67"/>
      <x:c r="AT26" s="67"/>
      <x:c r="AU26" s="67"/>
      <x:c r="AV26" s="67"/>
      <x:c r="AW26" s="67"/>
      <x:c r="AX26" s="67"/>
      <x:c r="AY26" s="67"/>
      <x:c r="AZ26" s="67"/>
      <x:c r="BA26" s="67"/>
      <x:c r="BB26" s="67"/>
      <x:c r="BC26" s="67"/>
      <x:c r="BD26" s="67"/>
      <x:c r="BE26" s="67"/>
      <x:c r="BF26" s="67"/>
      <x:c r="BG26" s="67"/>
      <x:c r="BH26" s="67"/>
    </x:row>
    <x:row r="27" spans="1:60" s="66" customFormat="1" ht="27.6">
      <x:c r="A27" s="67"/>
      <x:c r="B27" s="408" t="s">
        <x:v>647</x:v>
      </x:c>
      <x:c r="C27" s="409"/>
      <x:c r="D27" s="409"/>
      <x:c r="E27" s="67"/>
      <x:c r="F27" s="79" t="s">
        <x:v>648</x:v>
      </x:c>
      <x:c r="G27" s="84" t="s">
        <x:v>649</x:v>
      </x:c>
      <x:c r="H27" s="85" t="s">
        <x:v>635</x:v>
      </x:c>
      <x:c r="I27" s="77" t="s">
        <x:v>650</x:v>
      </x:c>
      <x:c r="J27" s="77" t="s">
        <x:v>80</x:v>
      </x:c>
      <x:c r="K27" s="67"/>
      <x:c r="L27" s="410" t="s">
        <x:v>651</x:v>
      </x:c>
      <x:c r="M27" s="411"/>
      <x:c r="N27" s="412"/>
      <x:c r="O27" s="67"/>
      <x:c r="P27" s="410" t="s">
        <x:v>651</x:v>
      </x:c>
      <x:c r="Q27" s="411"/>
      <x:c r="R27" s="412"/>
      <x:c r="S27" s="67"/>
      <x:c r="T27" s="79" t="s">
        <x:v>648</x:v>
      </x:c>
      <x:c r="U27" s="80" t="s">
        <x:v>652</x:v>
      </x:c>
      <x:c r="V27" s="81" t="s">
        <x:v>639</x:v>
      </x:c>
      <x:c r="W27" s="82" t="s">
        <x:v>650</x:v>
      </x:c>
      <x:c r="X27" s="78" t="s">
        <x:v>80</x:v>
      </x:c>
      <x:c r="Y27" s="67"/>
      <x:c r="Z27" s="79" t="s">
        <x:v>479</x:v>
      </x:c>
      <x:c r="AA27" s="80" t="s">
        <x:v>479</x:v>
      </x:c>
      <x:c r="AB27" s="81" t="s">
        <x:v>479</x:v>
      </x:c>
      <x:c r="AC27" s="82" t="s">
        <x:v>479</x:v>
      </x:c>
      <x:c r="AD27" s="78" t="s">
        <x:v>479</x:v>
      </x:c>
      <x:c r="AE27" s="67"/>
      <x:c r="AF27" s="67"/>
      <x:c r="AG27" s="67"/>
      <x:c r="AH27" s="67"/>
      <x:c r="AI27" s="67"/>
      <x:c r="AJ27" s="67"/>
      <x:c r="AK27" s="67"/>
      <x:c r="AL27" s="67"/>
      <x:c r="AM27" s="67"/>
      <x:c r="AN27" s="67"/>
      <x:c r="AO27" s="67"/>
      <x:c r="AP27" s="67"/>
      <x:c r="AQ27" s="67"/>
      <x:c r="AR27" s="67"/>
      <x:c r="AS27" s="67"/>
      <x:c r="AT27" s="67"/>
      <x:c r="AU27" s="67"/>
      <x:c r="AV27" s="67"/>
      <x:c r="AW27" s="67"/>
      <x:c r="AX27" s="67"/>
      <x:c r="AY27" s="67"/>
      <x:c r="AZ27" s="67"/>
      <x:c r="BA27" s="67"/>
      <x:c r="BB27" s="67"/>
      <x:c r="BC27" s="67"/>
      <x:c r="BD27" s="67"/>
      <x:c r="BE27" s="67"/>
      <x:c r="BF27" s="67"/>
      <x:c r="BG27" s="67"/>
      <x:c r="BH27" s="67"/>
    </x:row>
    <x:row r="28" spans="1:60" s="66" customFormat="1" ht="55.2">
      <x:c r="A28" s="67"/>
      <x:c r="B28" s="79" t="s">
        <x:v>653</x:v>
      </x:c>
      <x:c r="C28" s="83" t="s">
        <x:v>654</x:v>
      </x:c>
      <x:c r="D28" s="78"/>
      <x:c r="E28" s="67"/>
      <x:c r="F28" s="79" t="s">
        <x:v>655</x:v>
      </x:c>
      <x:c r="G28" s="84" t="s">
        <x:v>656</x:v>
      </x:c>
      <x:c r="H28" s="85" t="s">
        <x:v>635</x:v>
      </x:c>
      <x:c r="I28" s="77" t="s">
        <x:v>657</x:v>
      </x:c>
      <x:c r="J28" s="77"/>
      <x:c r="K28" s="67"/>
      <x:c r="L28" s="79" t="s">
        <x:v>653</x:v>
      </x:c>
      <x:c r="M28" s="83" t="s">
        <x:v>658</x:v>
      </x:c>
      <x:c r="N28" s="77"/>
      <x:c r="O28" s="67"/>
      <x:c r="P28" s="79" t="s">
        <x:v>479</x:v>
      </x:c>
      <x:c r="Q28" s="83" t="s">
        <x:v>479</x:v>
      </x:c>
      <x:c r="R28" s="77" t="s">
        <x:v>479</x:v>
      </x:c>
      <x:c r="S28" s="67"/>
      <x:c r="T28" s="79" t="s">
        <x:v>655</x:v>
      </x:c>
      <x:c r="U28" s="80" t="s">
        <x:v>659</x:v>
      </x:c>
      <x:c r="V28" s="81" t="s">
        <x:v>639</x:v>
      </x:c>
      <x:c r="W28" s="82" t="s">
        <x:v>657</x:v>
      </x:c>
      <x:c r="X28" s="86"/>
      <x:c r="Y28" s="67"/>
      <x:c r="Z28" s="79" t="s">
        <x:v>479</x:v>
      </x:c>
      <x:c r="AA28" s="80" t="s">
        <x:v>479</x:v>
      </x:c>
      <x:c r="AB28" s="81" t="s">
        <x:v>479</x:v>
      </x:c>
      <x:c r="AC28" s="82" t="s">
        <x:v>479</x:v>
      </x:c>
      <x:c r="AD28" s="78" t="s">
        <x:v>479</x:v>
      </x:c>
      <x:c r="AE28" s="67"/>
      <x:c r="AF28" s="67"/>
      <x:c r="AG28" s="67"/>
      <x:c r="AH28" s="67"/>
      <x:c r="AI28" s="67"/>
      <x:c r="AJ28" s="67"/>
      <x:c r="AK28" s="67"/>
      <x:c r="AL28" s="67"/>
      <x:c r="AM28" s="67"/>
      <x:c r="AN28" s="67"/>
      <x:c r="AO28" s="67"/>
      <x:c r="AP28" s="67"/>
      <x:c r="AQ28" s="67"/>
      <x:c r="AR28" s="67"/>
      <x:c r="AS28" s="67"/>
      <x:c r="AT28" s="67"/>
      <x:c r="AU28" s="67"/>
      <x:c r="AV28" s="67"/>
      <x:c r="AW28" s="67"/>
      <x:c r="AX28" s="67"/>
      <x:c r="AY28" s="67"/>
      <x:c r="AZ28" s="67"/>
      <x:c r="BA28" s="67"/>
      <x:c r="BB28" s="67"/>
      <x:c r="BC28" s="67"/>
      <x:c r="BD28" s="67"/>
      <x:c r="BE28" s="67"/>
      <x:c r="BF28" s="67"/>
      <x:c r="BG28" s="67"/>
      <x:c r="BH28" s="67"/>
    </x:row>
    <x:row r="29" spans="1:60" s="66" customFormat="1" ht="41.4">
      <x:c r="A29" s="67"/>
      <x:c r="B29" s="79" t="s">
        <x:v>660</x:v>
      </x:c>
      <x:c r="C29" s="83" t="s">
        <x:v>661</x:v>
      </x:c>
      <x:c r="D29" s="78"/>
      <x:c r="E29" s="67"/>
      <x:c r="F29" s="79" t="s">
        <x:v>662</x:v>
      </x:c>
      <x:c r="G29" s="84" t="s">
        <x:v>663</x:v>
      </x:c>
      <x:c r="H29" s="85" t="s">
        <x:v>664</x:v>
      </x:c>
      <x:c r="I29" s="77" t="s">
        <x:v>665</x:v>
      </x:c>
      <x:c r="J29" s="77" t="s">
        <x:v>80</x:v>
      </x:c>
      <x:c r="K29" s="67"/>
      <x:c r="L29" s="79" t="s">
        <x:v>660</x:v>
      </x:c>
      <x:c r="M29" s="83" t="s">
        <x:v>666</x:v>
      </x:c>
      <x:c r="N29" s="77"/>
      <x:c r="O29" s="67"/>
      <x:c r="P29" s="79" t="s">
        <x:v>479</x:v>
      </x:c>
      <x:c r="Q29" s="83" t="s">
        <x:v>479</x:v>
      </x:c>
      <x:c r="R29" s="77" t="s">
        <x:v>479</x:v>
      </x:c>
      <x:c r="S29" s="67"/>
      <x:c r="T29" s="79" t="s">
        <x:v>662</x:v>
      </x:c>
      <x:c r="U29" s="80" t="s">
        <x:v>667</x:v>
      </x:c>
      <x:c r="V29" s="81" t="s">
        <x:v>664</x:v>
      </x:c>
      <x:c r="W29" s="82" t="s">
        <x:v>665</x:v>
      </x:c>
      <x:c r="X29" s="78" t="s">
        <x:v>80</x:v>
      </x:c>
      <x:c r="Y29" s="67"/>
      <x:c r="Z29" s="79" t="s">
        <x:v>479</x:v>
      </x:c>
      <x:c r="AA29" s="80" t="s">
        <x:v>479</x:v>
      </x:c>
      <x:c r="AB29" s="81" t="s">
        <x:v>479</x:v>
      </x:c>
      <x:c r="AC29" s="82" t="s">
        <x:v>479</x:v>
      </x:c>
      <x:c r="AD29" s="78" t="s">
        <x:v>479</x:v>
      </x:c>
      <x:c r="AE29" s="67"/>
      <x:c r="AF29" s="67"/>
      <x:c r="AG29" s="67"/>
      <x:c r="AH29" s="67"/>
      <x:c r="AI29" s="67"/>
      <x:c r="AJ29" s="67"/>
      <x:c r="AK29" s="67"/>
      <x:c r="AL29" s="67"/>
      <x:c r="AM29" s="67"/>
      <x:c r="AN29" s="67"/>
      <x:c r="AO29" s="67"/>
      <x:c r="AP29" s="67"/>
      <x:c r="AQ29" s="67"/>
      <x:c r="AR29" s="67"/>
      <x:c r="AS29" s="67"/>
      <x:c r="AT29" s="67"/>
      <x:c r="AU29" s="67"/>
      <x:c r="AV29" s="67"/>
      <x:c r="AW29" s="67"/>
      <x:c r="AX29" s="67"/>
      <x:c r="AY29" s="67"/>
      <x:c r="AZ29" s="67"/>
      <x:c r="BA29" s="67"/>
      <x:c r="BB29" s="67"/>
      <x:c r="BC29" s="67"/>
      <x:c r="BD29" s="67"/>
      <x:c r="BE29" s="67"/>
      <x:c r="BF29" s="67"/>
      <x:c r="BG29" s="67"/>
      <x:c r="BH29" s="67"/>
    </x:row>
    <x:row r="30" spans="1:60" s="66" customFormat="1" ht="41.4">
      <x:c r="A30" s="67"/>
      <x:c r="B30" s="79" t="s">
        <x:v>668</x:v>
      </x:c>
      <x:c r="C30" s="83" t="s">
        <x:v>669</x:v>
      </x:c>
      <x:c r="D30" s="78"/>
      <x:c r="E30" s="67"/>
      <x:c r="F30" s="79" t="s">
        <x:v>670</x:v>
      </x:c>
      <x:c r="G30" s="84" t="s">
        <x:v>671</x:v>
      </x:c>
      <x:c r="H30" s="85" t="s">
        <x:v>672</x:v>
      </x:c>
      <x:c r="I30" s="77" t="s">
        <x:v>673</x:v>
      </x:c>
      <x:c r="J30" s="77" t="s">
        <x:v>80</x:v>
      </x:c>
      <x:c r="K30" s="67"/>
      <x:c r="L30" s="79" t="s">
        <x:v>668</x:v>
      </x:c>
      <x:c r="M30" s="83" t="s">
        <x:v>674</x:v>
      </x:c>
      <x:c r="N30" s="77"/>
      <x:c r="O30" s="67"/>
      <x:c r="P30" s="79" t="s">
        <x:v>479</x:v>
      </x:c>
      <x:c r="Q30" s="83" t="s">
        <x:v>479</x:v>
      </x:c>
      <x:c r="R30" s="77" t="s">
        <x:v>479</x:v>
      </x:c>
      <x:c r="S30" s="67"/>
      <x:c r="T30" s="79" t="s">
        <x:v>670</x:v>
      </x:c>
      <x:c r="U30" s="80" t="s">
        <x:v>675</x:v>
      </x:c>
      <x:c r="V30" s="81" t="s">
        <x:v>672</x:v>
      </x:c>
      <x:c r="W30" s="82" t="s">
        <x:v>673</x:v>
      </x:c>
      <x:c r="X30" s="78" t="s">
        <x:v>80</x:v>
      </x:c>
      <x:c r="Y30" s="67"/>
      <x:c r="Z30" s="79" t="s">
        <x:v>479</x:v>
      </x:c>
      <x:c r="AA30" s="80" t="s">
        <x:v>479</x:v>
      </x:c>
      <x:c r="AB30" s="81" t="s">
        <x:v>479</x:v>
      </x:c>
      <x:c r="AC30" s="82" t="s">
        <x:v>479</x:v>
      </x:c>
      <x:c r="AD30" s="78" t="s">
        <x:v>479</x:v>
      </x:c>
      <x:c r="AE30" s="67"/>
      <x:c r="AF30" s="67"/>
      <x:c r="AG30" s="67"/>
      <x:c r="AH30" s="67"/>
      <x:c r="AI30" s="67"/>
      <x:c r="AJ30" s="67"/>
      <x:c r="AK30" s="67"/>
      <x:c r="AL30" s="67"/>
      <x:c r="AM30" s="67"/>
      <x:c r="AN30" s="67"/>
      <x:c r="AO30" s="67"/>
      <x:c r="AP30" s="67"/>
      <x:c r="AQ30" s="67"/>
      <x:c r="AR30" s="67"/>
      <x:c r="AS30" s="67"/>
      <x:c r="AT30" s="67"/>
      <x:c r="AU30" s="67"/>
      <x:c r="AV30" s="67"/>
      <x:c r="AW30" s="67"/>
      <x:c r="AX30" s="67"/>
      <x:c r="AY30" s="67"/>
      <x:c r="AZ30" s="67"/>
      <x:c r="BA30" s="67"/>
      <x:c r="BB30" s="67"/>
      <x:c r="BC30" s="67"/>
      <x:c r="BD30" s="67"/>
      <x:c r="BE30" s="67"/>
      <x:c r="BF30" s="67"/>
      <x:c r="BG30" s="67"/>
      <x:c r="BH30" s="67"/>
    </x:row>
    <x:row r="31" spans="1:60" s="66" customFormat="1" ht="41.4">
      <x:c r="A31" s="67"/>
      <x:c r="B31" s="79" t="s">
        <x:v>676</x:v>
      </x:c>
      <x:c r="C31" s="83" t="s">
        <x:v>677</x:v>
      </x:c>
      <x:c r="D31" s="78"/>
      <x:c r="E31" s="67"/>
      <x:c r="F31" s="79" t="s">
        <x:v>678</x:v>
      </x:c>
      <x:c r="G31" s="84" t="s">
        <x:v>679</x:v>
      </x:c>
      <x:c r="H31" s="85" t="s">
        <x:v>680</x:v>
      </x:c>
      <x:c r="I31" s="77" t="s">
        <x:v>673</x:v>
      </x:c>
      <x:c r="J31" s="77" t="s">
        <x:v>80</x:v>
      </x:c>
      <x:c r="K31" s="67"/>
      <x:c r="L31" s="79" t="s">
        <x:v>676</x:v>
      </x:c>
      <x:c r="M31" s="83" t="s">
        <x:v>681</x:v>
      </x:c>
      <x:c r="N31" s="77"/>
      <x:c r="O31" s="67"/>
      <x:c r="P31" s="79" t="s">
        <x:v>479</x:v>
      </x:c>
      <x:c r="Q31" s="83" t="s">
        <x:v>479</x:v>
      </x:c>
      <x:c r="R31" s="77" t="s">
        <x:v>479</x:v>
      </x:c>
      <x:c r="S31" s="67"/>
      <x:c r="T31" s="79" t="s">
        <x:v>678</x:v>
      </x:c>
      <x:c r="U31" s="84" t="s">
        <x:v>682</x:v>
      </x:c>
      <x:c r="V31" s="85" t="s">
        <x:v>683</x:v>
      </x:c>
      <x:c r="W31" s="77" t="s">
        <x:v>673</x:v>
      </x:c>
      <x:c r="X31" s="78" t="s">
        <x:v>80</x:v>
      </x:c>
      <x:c r="Y31" s="67"/>
      <x:c r="Z31" s="79" t="s">
        <x:v>479</x:v>
      </x:c>
      <x:c r="AA31" s="80" t="s">
        <x:v>479</x:v>
      </x:c>
      <x:c r="AB31" s="81" t="s">
        <x:v>479</x:v>
      </x:c>
      <x:c r="AC31" s="82" t="s">
        <x:v>479</x:v>
      </x:c>
      <x:c r="AD31" s="78" t="s">
        <x:v>479</x:v>
      </x:c>
      <x:c r="AE31" s="67"/>
      <x:c r="AF31" s="67"/>
      <x:c r="AG31" s="67"/>
      <x:c r="AH31" s="67"/>
      <x:c r="AI31" s="67"/>
      <x:c r="AJ31" s="67"/>
      <x:c r="AK31" s="67"/>
      <x:c r="AL31" s="67"/>
      <x:c r="AM31" s="67"/>
      <x:c r="AN31" s="67"/>
      <x:c r="AO31" s="67"/>
      <x:c r="AP31" s="67"/>
      <x:c r="AQ31" s="67"/>
      <x:c r="AR31" s="67"/>
      <x:c r="AS31" s="67"/>
      <x:c r="AT31" s="67"/>
      <x:c r="AU31" s="67"/>
      <x:c r="AV31" s="67"/>
      <x:c r="AW31" s="67"/>
      <x:c r="AX31" s="67"/>
      <x:c r="AY31" s="67"/>
      <x:c r="AZ31" s="67"/>
      <x:c r="BA31" s="67"/>
      <x:c r="BB31" s="67"/>
      <x:c r="BC31" s="67"/>
      <x:c r="BD31" s="67"/>
      <x:c r="BE31" s="67"/>
      <x:c r="BF31" s="67"/>
      <x:c r="BG31" s="67"/>
      <x:c r="BH31" s="67"/>
    </x:row>
    <x:row r="32" spans="1:60" s="66" customFormat="1" ht="27.6">
      <x:c r="A32" s="67"/>
      <x:c r="B32" s="79" t="s">
        <x:v>684</x:v>
      </x:c>
      <x:c r="C32" s="83" t="s">
        <x:v>685</x:v>
      </x:c>
      <x:c r="D32" s="78"/>
      <x:c r="E32" s="67"/>
      <x:c r="F32" s="79" t="s">
        <x:v>686</x:v>
      </x:c>
      <x:c r="G32" s="84" t="s">
        <x:v>687</x:v>
      </x:c>
      <x:c r="H32" s="85" t="s">
        <x:v>672</x:v>
      </x:c>
      <x:c r="I32" s="77" t="s">
        <x:v>688</x:v>
      </x:c>
      <x:c r="J32" s="77" t="s">
        <x:v>80</x:v>
      </x:c>
      <x:c r="K32" s="67"/>
      <x:c r="L32" s="79" t="s">
        <x:v>684</x:v>
      </x:c>
      <x:c r="M32" s="83" t="s">
        <x:v>689</x:v>
      </x:c>
      <x:c r="N32" s="77"/>
      <x:c r="O32" s="67"/>
      <x:c r="P32" s="79" t="s">
        <x:v>479</x:v>
      </x:c>
      <x:c r="Q32" s="83" t="s">
        <x:v>479</x:v>
      </x:c>
      <x:c r="R32" s="77" t="s">
        <x:v>479</x:v>
      </x:c>
      <x:c r="S32" s="67"/>
      <x:c r="T32" s="79" t="s">
        <x:v>686</x:v>
      </x:c>
      <x:c r="U32" s="84" t="s">
        <x:v>690</x:v>
      </x:c>
      <x:c r="V32" s="85" t="s">
        <x:v>672</x:v>
      </x:c>
      <x:c r="W32" s="77" t="s">
        <x:v>688</x:v>
      </x:c>
      <x:c r="X32" s="78" t="s">
        <x:v>80</x:v>
      </x:c>
      <x:c r="Y32" s="67"/>
      <x:c r="Z32" s="79" t="s">
        <x:v>479</x:v>
      </x:c>
      <x:c r="AA32" s="80" t="s">
        <x:v>479</x:v>
      </x:c>
      <x:c r="AB32" s="81" t="s">
        <x:v>479</x:v>
      </x:c>
      <x:c r="AC32" s="82" t="s">
        <x:v>479</x:v>
      </x:c>
      <x:c r="AD32" s="78" t="s">
        <x:v>479</x:v>
      </x:c>
      <x:c r="AE32" s="67"/>
      <x:c r="AF32" s="67"/>
      <x:c r="AG32" s="67"/>
      <x:c r="AH32" s="67"/>
      <x:c r="AI32" s="67"/>
      <x:c r="AJ32" s="67"/>
      <x:c r="AK32" s="67"/>
      <x:c r="AL32" s="67"/>
      <x:c r="AM32" s="67"/>
      <x:c r="AN32" s="67"/>
      <x:c r="AO32" s="67"/>
      <x:c r="AP32" s="67"/>
      <x:c r="AQ32" s="67"/>
      <x:c r="AR32" s="67"/>
      <x:c r="AS32" s="67"/>
      <x:c r="AT32" s="67"/>
      <x:c r="AU32" s="67"/>
      <x:c r="AV32" s="67"/>
      <x:c r="AW32" s="67"/>
      <x:c r="AX32" s="67"/>
      <x:c r="AY32" s="67"/>
      <x:c r="AZ32" s="67"/>
      <x:c r="BA32" s="67"/>
      <x:c r="BB32" s="67"/>
      <x:c r="BC32" s="67"/>
      <x:c r="BD32" s="67"/>
      <x:c r="BE32" s="67"/>
      <x:c r="BF32" s="67"/>
      <x:c r="BG32" s="67"/>
      <x:c r="BH32" s="67"/>
    </x:row>
    <x:row r="33" spans="1:60" s="66" customFormat="1" ht="55.2">
      <x:c r="A33" s="67"/>
      <x:c r="B33" s="79" t="s">
        <x:v>691</x:v>
      </x:c>
      <x:c r="C33" s="83" t="s">
        <x:v>692</x:v>
      </x:c>
      <x:c r="D33" s="77" t="s">
        <x:v>80</x:v>
      </x:c>
      <x:c r="E33" s="67"/>
      <x:c r="F33" s="79" t="s">
        <x:v>693</x:v>
      </x:c>
      <x:c r="G33" s="84" t="s">
        <x:v>694</x:v>
      </x:c>
      <x:c r="H33" s="85" t="s">
        <x:v>695</x:v>
      </x:c>
      <x:c r="I33" s="77" t="s">
        <x:v>696</x:v>
      </x:c>
      <x:c r="J33" s="77" t="s">
        <x:v>80</x:v>
      </x:c>
      <x:c r="K33" s="67"/>
      <x:c r="L33" s="79" t="s">
        <x:v>691</x:v>
      </x:c>
      <x:c r="M33" s="83" t="s">
        <x:v>697</x:v>
      </x:c>
      <x:c r="N33" s="77" t="s">
        <x:v>80</x:v>
      </x:c>
      <x:c r="O33" s="67"/>
      <x:c r="P33" s="79" t="s">
        <x:v>479</x:v>
      </x:c>
      <x:c r="Q33" s="83" t="s">
        <x:v>479</x:v>
      </x:c>
      <x:c r="R33" s="77" t="s">
        <x:v>479</x:v>
      </x:c>
      <x:c r="S33" s="67"/>
      <x:c r="T33" s="79" t="s">
        <x:v>693</x:v>
      </x:c>
      <x:c r="U33" s="84" t="s">
        <x:v>698</x:v>
      </x:c>
      <x:c r="V33" s="85" t="s">
        <x:v>699</x:v>
      </x:c>
      <x:c r="W33" s="77" t="s">
        <x:v>696</x:v>
      </x:c>
      <x:c r="X33" s="78" t="s">
        <x:v>80</x:v>
      </x:c>
      <x:c r="Y33" s="67"/>
      <x:c r="Z33" s="79" t="s">
        <x:v>479</x:v>
      </x:c>
      <x:c r="AA33" s="80" t="s">
        <x:v>479</x:v>
      </x:c>
      <x:c r="AB33" s="81" t="s">
        <x:v>479</x:v>
      </x:c>
      <x:c r="AC33" s="82" t="s">
        <x:v>479</x:v>
      </x:c>
      <x:c r="AD33" s="78" t="s">
        <x:v>479</x:v>
      </x:c>
      <x:c r="AE33" s="67"/>
      <x:c r="AF33" s="67"/>
      <x:c r="AG33" s="67"/>
      <x:c r="AH33" s="67"/>
      <x:c r="AI33" s="67"/>
      <x:c r="AJ33" s="67"/>
      <x:c r="AK33" s="67"/>
      <x:c r="AL33" s="67"/>
      <x:c r="AM33" s="67"/>
      <x:c r="AN33" s="67"/>
      <x:c r="AO33" s="67"/>
      <x:c r="AP33" s="67"/>
      <x:c r="AQ33" s="67"/>
      <x:c r="AR33" s="67"/>
      <x:c r="AS33" s="67"/>
      <x:c r="AT33" s="67"/>
      <x:c r="AU33" s="67"/>
      <x:c r="AV33" s="67"/>
      <x:c r="AW33" s="67"/>
      <x:c r="AX33" s="67"/>
      <x:c r="AY33" s="67"/>
      <x:c r="AZ33" s="67"/>
      <x:c r="BA33" s="67"/>
      <x:c r="BB33" s="67"/>
      <x:c r="BC33" s="67"/>
      <x:c r="BD33" s="67"/>
      <x:c r="BE33" s="67"/>
      <x:c r="BF33" s="67"/>
      <x:c r="BG33" s="67"/>
      <x:c r="BH33" s="67"/>
    </x:row>
    <x:row r="34" spans="1:60" s="66" customFormat="1" ht="55.2">
      <x:c r="A34" s="67"/>
      <x:c r="B34" s="346" t="s">
        <x:v>700</x:v>
      </x:c>
      <x:c r="C34" s="347" t="s">
        <x:v>701</x:v>
      </x:c>
      <x:c r="D34" s="88" t="s">
        <x:v>80</x:v>
      </x:c>
      <x:c r="E34" s="67"/>
      <x:c r="F34" s="79" t="s">
        <x:v>702</x:v>
      </x:c>
      <x:c r="G34" s="84" t="s">
        <x:v>703</x:v>
      </x:c>
      <x:c r="H34" s="85" t="s">
        <x:v>704</x:v>
      </x:c>
      <x:c r="I34" s="77" t="s">
        <x:v>705</x:v>
      </x:c>
      <x:c r="J34" s="77" t="s">
        <x:v>80</x:v>
      </x:c>
      <x:c r="K34" s="67"/>
      <x:c r="L34" s="346" t="s">
        <x:v>700</x:v>
      </x:c>
      <x:c r="M34" s="347" t="s">
        <x:v>706</x:v>
      </x:c>
      <x:c r="N34" s="89" t="s">
        <x:v>80</x:v>
      </x:c>
      <x:c r="O34" s="67"/>
      <x:c r="P34" s="79" t="s">
        <x:v>479</x:v>
      </x:c>
      <x:c r="Q34" s="83" t="s">
        <x:v>479</x:v>
      </x:c>
      <x:c r="R34" s="77" t="s">
        <x:v>479</x:v>
      </x:c>
      <x:c r="S34" s="67"/>
      <x:c r="T34" s="79" t="s">
        <x:v>702</x:v>
      </x:c>
      <x:c r="U34" s="84" t="s">
        <x:v>707</x:v>
      </x:c>
      <x:c r="V34" s="85" t="s">
        <x:v>708</x:v>
      </x:c>
      <x:c r="W34" s="77" t="s">
        <x:v>705</x:v>
      </x:c>
      <x:c r="X34" s="78" t="s">
        <x:v>80</x:v>
      </x:c>
      <x:c r="Y34" s="67"/>
      <x:c r="Z34" s="79" t="s">
        <x:v>479</x:v>
      </x:c>
      <x:c r="AA34" s="80" t="s">
        <x:v>479</x:v>
      </x:c>
      <x:c r="AB34" s="81" t="s">
        <x:v>479</x:v>
      </x:c>
      <x:c r="AC34" s="82" t="s">
        <x:v>479</x:v>
      </x:c>
      <x:c r="AD34" s="78" t="s">
        <x:v>479</x:v>
      </x:c>
      <x:c r="AE34" s="67"/>
      <x:c r="AF34" s="67"/>
      <x:c r="AG34" s="67"/>
      <x:c r="AH34" s="67"/>
      <x:c r="AI34" s="67"/>
      <x:c r="AJ34" s="67"/>
      <x:c r="AK34" s="67"/>
      <x:c r="AL34" s="67"/>
      <x:c r="AM34" s="67"/>
      <x:c r="AN34" s="67"/>
      <x:c r="AO34" s="67"/>
      <x:c r="AP34" s="67"/>
      <x:c r="AQ34" s="67"/>
      <x:c r="AR34" s="67"/>
      <x:c r="AS34" s="67"/>
      <x:c r="AT34" s="67"/>
      <x:c r="AU34" s="67"/>
      <x:c r="AV34" s="67"/>
      <x:c r="AW34" s="67"/>
      <x:c r="AX34" s="67"/>
      <x:c r="AY34" s="67"/>
      <x:c r="AZ34" s="67"/>
      <x:c r="BA34" s="67"/>
      <x:c r="BB34" s="67"/>
      <x:c r="BC34" s="67"/>
      <x:c r="BD34" s="67"/>
      <x:c r="BE34" s="67"/>
      <x:c r="BF34" s="67"/>
      <x:c r="BG34" s="67"/>
      <x:c r="BH34" s="67"/>
    </x:row>
    <x:row r="35" spans="1:60" s="66" customFormat="1" ht="69">
      <x:c r="A35" s="67"/>
      <x:c r="B35" s="79" t="s">
        <x:v>709</x:v>
      </x:c>
      <x:c r="C35" s="83" t="s">
        <x:v>710</x:v>
      </x:c>
      <x:c r="D35" s="78"/>
      <x:c r="E35" s="67"/>
      <x:c r="F35" s="79" t="s">
        <x:v>711</x:v>
      </x:c>
      <x:c r="G35" s="84" t="s">
        <x:v>712</x:v>
      </x:c>
      <x:c r="H35" s="85" t="s">
        <x:v>713</x:v>
      </x:c>
      <x:c r="I35" s="77" t="s">
        <x:v>714</x:v>
      </x:c>
      <x:c r="J35" s="77" t="s">
        <x:v>80</x:v>
      </x:c>
      <x:c r="K35" s="67"/>
      <x:c r="L35" s="79" t="s">
        <x:v>709</x:v>
      </x:c>
      <x:c r="M35" s="83" t="s">
        <x:v>715</x:v>
      </x:c>
      <x:c r="N35" s="77"/>
      <x:c r="O35" s="67"/>
      <x:c r="P35" s="79" t="s">
        <x:v>716</x:v>
      </x:c>
      <x:c r="Q35" s="83" t="s">
        <x:v>717</x:v>
      </x:c>
      <x:c r="R35" s="77"/>
      <x:c r="S35" s="67"/>
      <x:c r="T35" s="79" t="s">
        <x:v>711</x:v>
      </x:c>
      <x:c r="U35" s="80" t="s">
        <x:v>718</x:v>
      </x:c>
      <x:c r="V35" s="81" t="s">
        <x:v>719</x:v>
      </x:c>
      <x:c r="W35" s="82" t="s">
        <x:v>714</x:v>
      </x:c>
      <x:c r="X35" s="78" t="s">
        <x:v>80</x:v>
      </x:c>
      <x:c r="Y35" s="67"/>
      <x:c r="Z35" s="79" t="s">
        <x:v>479</x:v>
      </x:c>
      <x:c r="AA35" s="80" t="s">
        <x:v>479</x:v>
      </x:c>
      <x:c r="AB35" s="81" t="s">
        <x:v>479</x:v>
      </x:c>
      <x:c r="AC35" s="82" t="s">
        <x:v>479</x:v>
      </x:c>
      <x:c r="AD35" s="78" t="s">
        <x:v>479</x:v>
      </x:c>
      <x:c r="AE35" s="67"/>
      <x:c r="AF35" s="67"/>
      <x:c r="AG35" s="67"/>
      <x:c r="AH35" s="67"/>
      <x:c r="AI35" s="67"/>
      <x:c r="AJ35" s="67"/>
      <x:c r="AK35" s="67"/>
      <x:c r="AL35" s="67"/>
      <x:c r="AM35" s="67"/>
      <x:c r="AN35" s="67"/>
      <x:c r="AO35" s="67"/>
      <x:c r="AP35" s="67"/>
      <x:c r="AQ35" s="67"/>
      <x:c r="AR35" s="67"/>
      <x:c r="AS35" s="67"/>
      <x:c r="AT35" s="67"/>
      <x:c r="AU35" s="67"/>
      <x:c r="AV35" s="67"/>
      <x:c r="AW35" s="67"/>
      <x:c r="AX35" s="67"/>
      <x:c r="AY35" s="67"/>
      <x:c r="AZ35" s="67"/>
      <x:c r="BA35" s="67"/>
      <x:c r="BB35" s="67"/>
      <x:c r="BC35" s="67"/>
      <x:c r="BD35" s="67"/>
      <x:c r="BE35" s="67"/>
      <x:c r="BF35" s="67"/>
      <x:c r="BG35" s="67"/>
      <x:c r="BH35" s="67"/>
    </x:row>
    <x:row r="36" spans="1:60" s="66" customFormat="1" ht="27.6">
      <x:c r="A36" s="67"/>
      <x:c r="B36" s="79" t="s">
        <x:v>720</x:v>
      </x:c>
      <x:c r="C36" s="83" t="s">
        <x:v>721</x:v>
      </x:c>
      <x:c r="D36" s="77" t="s">
        <x:v>80</x:v>
      </x:c>
      <x:c r="E36" s="67"/>
      <x:c r="F36" s="79" t="s">
        <x:v>722</x:v>
      </x:c>
      <x:c r="G36" s="84" t="s">
        <x:v>723</x:v>
      </x:c>
      <x:c r="H36" s="85" t="s">
        <x:v>713</x:v>
      </x:c>
      <x:c r="I36" s="77" t="s">
        <x:v>724</x:v>
      </x:c>
      <x:c r="J36" s="77" t="s">
        <x:v>80</x:v>
      </x:c>
      <x:c r="K36" s="67"/>
      <x:c r="L36" s="79" t="s">
        <x:v>720</x:v>
      </x:c>
      <x:c r="M36" s="83" t="s">
        <x:v>725</x:v>
      </x:c>
      <x:c r="N36" s="77" t="s">
        <x:v>80</x:v>
      </x:c>
      <x:c r="O36" s="67"/>
      <x:c r="P36" s="79" t="s">
        <x:v>479</x:v>
      </x:c>
      <x:c r="Q36" s="83" t="s">
        <x:v>479</x:v>
      </x:c>
      <x:c r="R36" s="77" t="s">
        <x:v>479</x:v>
      </x:c>
      <x:c r="S36" s="67"/>
      <x:c r="T36" s="79" t="s">
        <x:v>722</x:v>
      </x:c>
      <x:c r="U36" s="84" t="s">
        <x:v>726</x:v>
      </x:c>
      <x:c r="V36" s="85" t="s">
        <x:v>719</x:v>
      </x:c>
      <x:c r="W36" s="77" t="s">
        <x:v>724</x:v>
      </x:c>
      <x:c r="X36" s="78" t="s">
        <x:v>80</x:v>
      </x:c>
      <x:c r="Y36" s="67"/>
      <x:c r="Z36" s="79" t="s">
        <x:v>479</x:v>
      </x:c>
      <x:c r="AA36" s="80" t="s">
        <x:v>479</x:v>
      </x:c>
      <x:c r="AB36" s="81" t="s">
        <x:v>479</x:v>
      </x:c>
      <x:c r="AC36" s="82" t="s">
        <x:v>479</x:v>
      </x:c>
      <x:c r="AD36" s="78" t="s">
        <x:v>479</x:v>
      </x:c>
      <x:c r="AE36" s="67"/>
      <x:c r="AF36" s="67"/>
      <x:c r="AG36" s="67"/>
      <x:c r="AH36" s="67"/>
      <x:c r="AI36" s="67"/>
      <x:c r="AJ36" s="67"/>
      <x:c r="AK36" s="67"/>
      <x:c r="AL36" s="67"/>
      <x:c r="AM36" s="67"/>
      <x:c r="AN36" s="67"/>
      <x:c r="AO36" s="67"/>
      <x:c r="AP36" s="67"/>
      <x:c r="AQ36" s="67"/>
      <x:c r="AR36" s="67"/>
      <x:c r="AS36" s="67"/>
      <x:c r="AT36" s="67"/>
      <x:c r="AU36" s="67"/>
      <x:c r="AV36" s="67"/>
      <x:c r="AW36" s="67"/>
      <x:c r="AX36" s="67"/>
      <x:c r="AY36" s="67"/>
      <x:c r="AZ36" s="67"/>
      <x:c r="BA36" s="67"/>
      <x:c r="BB36" s="67"/>
      <x:c r="BC36" s="67"/>
      <x:c r="BD36" s="67"/>
      <x:c r="BE36" s="67"/>
      <x:c r="BF36" s="67"/>
      <x:c r="BG36" s="67"/>
      <x:c r="BH36" s="67"/>
    </x:row>
    <x:row r="37" spans="1:60" s="66" customFormat="1" ht="41.4">
      <x:c r="A37" s="67"/>
      <x:c r="B37" s="79" t="s">
        <x:v>727</x:v>
      </x:c>
      <x:c r="C37" s="83" t="s">
        <x:v>728</x:v>
      </x:c>
      <x:c r="D37" s="78"/>
      <x:c r="E37" s="67"/>
      <x:c r="F37" s="79" t="s">
        <x:v>729</x:v>
      </x:c>
      <x:c r="G37" s="84" t="s">
        <x:v>730</x:v>
      </x:c>
      <x:c r="H37" s="85" t="s">
        <x:v>713</x:v>
      </x:c>
      <x:c r="I37" s="77" t="s">
        <x:v>731</x:v>
      </x:c>
      <x:c r="J37" s="77"/>
      <x:c r="K37" s="67"/>
      <x:c r="L37" s="79" t="s">
        <x:v>727</x:v>
      </x:c>
      <x:c r="M37" s="83" t="s">
        <x:v>732</x:v>
      </x:c>
      <x:c r="N37" s="77"/>
      <x:c r="O37" s="67"/>
      <x:c r="P37" s="79" t="s">
        <x:v>733</x:v>
      </x:c>
      <x:c r="Q37" s="83" t="s">
        <x:v>734</x:v>
      </x:c>
      <x:c r="R37" s="77"/>
      <x:c r="S37" s="67"/>
      <x:c r="T37" s="79" t="s">
        <x:v>729</x:v>
      </x:c>
      <x:c r="U37" s="84" t="s">
        <x:v>735</x:v>
      </x:c>
      <x:c r="V37" s="85" t="s">
        <x:v>719</x:v>
      </x:c>
      <x:c r="W37" s="77" t="s">
        <x:v>731</x:v>
      </x:c>
      <x:c r="X37" s="86"/>
      <x:c r="Y37" s="67"/>
      <x:c r="Z37" s="79" t="s">
        <x:v>479</x:v>
      </x:c>
      <x:c r="AA37" s="80" t="s">
        <x:v>479</x:v>
      </x:c>
      <x:c r="AB37" s="81" t="s">
        <x:v>479</x:v>
      </x:c>
      <x:c r="AC37" s="82" t="s">
        <x:v>479</x:v>
      </x:c>
      <x:c r="AD37" s="78" t="s">
        <x:v>479</x:v>
      </x:c>
      <x:c r="AE37" s="67"/>
      <x:c r="AF37" s="67"/>
      <x:c r="AG37" s="67"/>
      <x:c r="AH37" s="67"/>
      <x:c r="AI37" s="67"/>
      <x:c r="AJ37" s="67"/>
      <x:c r="AK37" s="67"/>
      <x:c r="AL37" s="67"/>
      <x:c r="AM37" s="67"/>
      <x:c r="AN37" s="67"/>
      <x:c r="AO37" s="67"/>
      <x:c r="AP37" s="67"/>
      <x:c r="AQ37" s="67"/>
      <x:c r="AR37" s="67"/>
      <x:c r="AS37" s="67"/>
      <x:c r="AT37" s="67"/>
      <x:c r="AU37" s="67"/>
      <x:c r="AV37" s="67"/>
      <x:c r="AW37" s="67"/>
      <x:c r="AX37" s="67"/>
      <x:c r="AY37" s="67"/>
      <x:c r="AZ37" s="67"/>
      <x:c r="BA37" s="67"/>
      <x:c r="BB37" s="67"/>
      <x:c r="BC37" s="67"/>
      <x:c r="BD37" s="67"/>
      <x:c r="BE37" s="67"/>
      <x:c r="BF37" s="67"/>
      <x:c r="BG37" s="67"/>
      <x:c r="BH37" s="67"/>
    </x:row>
    <x:row r="38" spans="1:60" s="66" customFormat="1" ht="27.6">
      <x:c r="A38" s="67"/>
      <x:c r="B38" s="408" t="s">
        <x:v>736</x:v>
      </x:c>
      <x:c r="C38" s="409"/>
      <x:c r="D38" s="409"/>
      <x:c r="E38" s="67"/>
      <x:c r="F38" s="79" t="s">
        <x:v>737</x:v>
      </x:c>
      <x:c r="G38" s="84" t="s">
        <x:v>738</x:v>
      </x:c>
      <x:c r="H38" s="85" t="s">
        <x:v>739</x:v>
      </x:c>
      <x:c r="I38" s="77" t="s">
        <x:v>740</x:v>
      </x:c>
      <x:c r="J38" s="77"/>
      <x:c r="K38" s="67"/>
      <x:c r="L38" s="410" t="s">
        <x:v>741</x:v>
      </x:c>
      <x:c r="M38" s="411"/>
      <x:c r="N38" s="412"/>
      <x:c r="O38" s="67"/>
      <x:c r="P38" s="410" t="s">
        <x:v>741</x:v>
      </x:c>
      <x:c r="Q38" s="411"/>
      <x:c r="R38" s="412"/>
      <x:c r="S38" s="67"/>
      <x:c r="T38" s="79" t="s">
        <x:v>737</x:v>
      </x:c>
      <x:c r="U38" s="84" t="s">
        <x:v>742</x:v>
      </x:c>
      <x:c r="V38" s="85" t="s">
        <x:v>739</x:v>
      </x:c>
      <x:c r="W38" s="77" t="s">
        <x:v>740</x:v>
      </x:c>
      <x:c r="X38" s="87"/>
      <x:c r="Y38" s="67"/>
      <x:c r="Z38" s="79" t="s">
        <x:v>479</x:v>
      </x:c>
      <x:c r="AA38" s="80" t="s">
        <x:v>479</x:v>
      </x:c>
      <x:c r="AB38" s="81" t="s">
        <x:v>479</x:v>
      </x:c>
      <x:c r="AC38" s="82" t="s">
        <x:v>479</x:v>
      </x:c>
      <x:c r="AD38" s="78" t="s">
        <x:v>479</x:v>
      </x:c>
      <x:c r="AE38" s="67"/>
      <x:c r="AF38" s="67"/>
      <x:c r="AG38" s="67"/>
      <x:c r="AH38" s="67"/>
      <x:c r="AI38" s="67"/>
      <x:c r="AJ38" s="67"/>
      <x:c r="AK38" s="67"/>
      <x:c r="AL38" s="67"/>
      <x:c r="AM38" s="67"/>
      <x:c r="AN38" s="67"/>
      <x:c r="AO38" s="67"/>
      <x:c r="AP38" s="67"/>
      <x:c r="AQ38" s="67"/>
      <x:c r="AR38" s="67"/>
      <x:c r="AS38" s="67"/>
      <x:c r="AT38" s="67"/>
      <x:c r="AU38" s="67"/>
      <x:c r="AV38" s="67"/>
      <x:c r="AW38" s="67"/>
      <x:c r="AX38" s="67"/>
      <x:c r="AY38" s="67"/>
      <x:c r="AZ38" s="67"/>
      <x:c r="BA38" s="67"/>
      <x:c r="BB38" s="67"/>
      <x:c r="BC38" s="67"/>
      <x:c r="BD38" s="67"/>
      <x:c r="BE38" s="67"/>
      <x:c r="BF38" s="67"/>
      <x:c r="BG38" s="67"/>
      <x:c r="BH38" s="67"/>
    </x:row>
    <x:row r="39" spans="1:60" s="66" customFormat="1" ht="55.2">
      <x:c r="A39" s="67"/>
      <x:c r="B39" s="79" t="s">
        <x:v>743</x:v>
      </x:c>
      <x:c r="C39" s="83" t="s">
        <x:v>744</x:v>
      </x:c>
      <x:c r="D39" s="78"/>
      <x:c r="E39" s="67"/>
      <x:c r="F39" s="79" t="s">
        <x:v>745</x:v>
      </x:c>
      <x:c r="G39" s="84" t="s">
        <x:v>746</x:v>
      </x:c>
      <x:c r="H39" s="85" t="s">
        <x:v>739</x:v>
      </x:c>
      <x:c r="I39" s="77" t="s">
        <x:v>747</x:v>
      </x:c>
      <x:c r="J39" s="77"/>
      <x:c r="K39" s="67"/>
      <x:c r="L39" s="79" t="s">
        <x:v>743</x:v>
      </x:c>
      <x:c r="M39" s="83" t="s">
        <x:v>748</x:v>
      </x:c>
      <x:c r="N39" s="77"/>
      <x:c r="O39" s="67"/>
      <x:c r="P39" s="79" t="s">
        <x:v>479</x:v>
      </x:c>
      <x:c r="Q39" s="83" t="s">
        <x:v>479</x:v>
      </x:c>
      <x:c r="R39" s="77" t="s">
        <x:v>479</x:v>
      </x:c>
      <x:c r="S39" s="67"/>
      <x:c r="T39" s="79" t="s">
        <x:v>745</x:v>
      </x:c>
      <x:c r="U39" s="84" t="s">
        <x:v>749</x:v>
      </x:c>
      <x:c r="V39" s="85" t="s">
        <x:v>739</x:v>
      </x:c>
      <x:c r="W39" s="77" t="s">
        <x:v>747</x:v>
      </x:c>
      <x:c r="X39" s="86"/>
      <x:c r="Y39" s="67"/>
      <x:c r="Z39" s="79" t="s">
        <x:v>479</x:v>
      </x:c>
      <x:c r="AA39" s="80" t="s">
        <x:v>479</x:v>
      </x:c>
      <x:c r="AB39" s="81" t="s">
        <x:v>479</x:v>
      </x:c>
      <x:c r="AC39" s="82" t="s">
        <x:v>479</x:v>
      </x:c>
      <x:c r="AD39" s="78" t="s">
        <x:v>479</x:v>
      </x:c>
      <x:c r="AE39" s="67"/>
      <x:c r="AF39" s="67"/>
      <x:c r="AG39" s="67"/>
      <x:c r="AH39" s="67"/>
      <x:c r="AI39" s="67"/>
      <x:c r="AJ39" s="67"/>
      <x:c r="AK39" s="67"/>
      <x:c r="AL39" s="67"/>
      <x:c r="AM39" s="67"/>
      <x:c r="AN39" s="67"/>
      <x:c r="AO39" s="67"/>
      <x:c r="AP39" s="67"/>
      <x:c r="AQ39" s="67"/>
      <x:c r="AR39" s="67"/>
      <x:c r="AS39" s="67"/>
      <x:c r="AT39" s="67"/>
      <x:c r="AU39" s="67"/>
      <x:c r="AV39" s="67"/>
      <x:c r="AW39" s="67"/>
      <x:c r="AX39" s="67"/>
      <x:c r="AY39" s="67"/>
      <x:c r="AZ39" s="67"/>
      <x:c r="BA39" s="67"/>
      <x:c r="BB39" s="67"/>
      <x:c r="BC39" s="67"/>
      <x:c r="BD39" s="67"/>
      <x:c r="BE39" s="67"/>
      <x:c r="BF39" s="67"/>
      <x:c r="BG39" s="67"/>
      <x:c r="BH39" s="67"/>
    </x:row>
    <x:row r="40" spans="1:60" s="66" customFormat="1" ht="55.2">
      <x:c r="A40" s="67"/>
      <x:c r="B40" s="79" t="s">
        <x:v>750</x:v>
      </x:c>
      <x:c r="C40" s="83" t="s">
        <x:v>751</x:v>
      </x:c>
      <x:c r="D40" s="78"/>
      <x:c r="E40" s="67"/>
      <x:c r="F40" s="79" t="s">
        <x:v>752</x:v>
      </x:c>
      <x:c r="G40" s="84" t="s">
        <x:v>753</x:v>
      </x:c>
      <x:c r="H40" s="85" t="s">
        <x:v>739</x:v>
      </x:c>
      <x:c r="I40" s="77" t="s">
        <x:v>754</x:v>
      </x:c>
      <x:c r="J40" s="77"/>
      <x:c r="K40" s="67"/>
      <x:c r="L40" s="79" t="s">
        <x:v>750</x:v>
      </x:c>
      <x:c r="M40" s="83" t="s">
        <x:v>755</x:v>
      </x:c>
      <x:c r="N40" s="77"/>
      <x:c r="O40" s="67"/>
      <x:c r="P40" s="79" t="s">
        <x:v>479</x:v>
      </x:c>
      <x:c r="Q40" s="83" t="s">
        <x:v>479</x:v>
      </x:c>
      <x:c r="R40" s="77" t="s">
        <x:v>479</x:v>
      </x:c>
      <x:c r="S40" s="67"/>
      <x:c r="T40" s="79" t="s">
        <x:v>752</x:v>
      </x:c>
      <x:c r="U40" s="84" t="s">
        <x:v>756</x:v>
      </x:c>
      <x:c r="V40" s="85" t="s">
        <x:v>739</x:v>
      </x:c>
      <x:c r="W40" s="77" t="s">
        <x:v>754</x:v>
      </x:c>
      <x:c r="X40" s="86"/>
      <x:c r="Y40" s="67"/>
      <x:c r="Z40" s="79" t="s">
        <x:v>479</x:v>
      </x:c>
      <x:c r="AA40" s="80" t="s">
        <x:v>479</x:v>
      </x:c>
      <x:c r="AB40" s="81" t="s">
        <x:v>479</x:v>
      </x:c>
      <x:c r="AC40" s="82" t="s">
        <x:v>479</x:v>
      </x:c>
      <x:c r="AD40" s="78" t="s">
        <x:v>479</x:v>
      </x:c>
      <x:c r="AE40" s="67"/>
      <x:c r="AF40" s="67"/>
      <x:c r="AG40" s="67"/>
      <x:c r="AH40" s="67"/>
      <x:c r="AI40" s="67"/>
      <x:c r="AJ40" s="67"/>
      <x:c r="AK40" s="67"/>
      <x:c r="AL40" s="67"/>
      <x:c r="AM40" s="67"/>
      <x:c r="AN40" s="67"/>
      <x:c r="AO40" s="67"/>
      <x:c r="AP40" s="67"/>
      <x:c r="AQ40" s="67"/>
      <x:c r="AR40" s="67"/>
      <x:c r="AS40" s="67"/>
      <x:c r="AT40" s="67"/>
      <x:c r="AU40" s="67"/>
      <x:c r="AV40" s="67"/>
      <x:c r="AW40" s="67"/>
      <x:c r="AX40" s="67"/>
      <x:c r="AY40" s="67"/>
      <x:c r="AZ40" s="67"/>
      <x:c r="BA40" s="67"/>
      <x:c r="BB40" s="67"/>
      <x:c r="BC40" s="67"/>
      <x:c r="BD40" s="67"/>
      <x:c r="BE40" s="67"/>
      <x:c r="BF40" s="67"/>
      <x:c r="BG40" s="67"/>
      <x:c r="BH40" s="67"/>
    </x:row>
    <x:row r="41" spans="1:60" s="66" customFormat="1" ht="55.2">
      <x:c r="A41" s="67"/>
      <x:c r="B41" s="79" t="s">
        <x:v>757</x:v>
      </x:c>
      <x:c r="C41" s="83" t="s">
        <x:v>758</x:v>
      </x:c>
      <x:c r="D41" s="78"/>
      <x:c r="E41" s="67"/>
      <x:c r="F41" s="79" t="s">
        <x:v>759</x:v>
      </x:c>
      <x:c r="G41" s="84" t="s">
        <x:v>760</x:v>
      </x:c>
      <x:c r="H41" s="85" t="s">
        <x:v>761</x:v>
      </x:c>
      <x:c r="I41" s="77" t="s">
        <x:v>762</x:v>
      </x:c>
      <x:c r="J41" s="77" t="s">
        <x:v>80</x:v>
      </x:c>
      <x:c r="K41" s="67"/>
      <x:c r="L41" s="79" t="s">
        <x:v>757</x:v>
      </x:c>
      <x:c r="M41" s="83" t="s">
        <x:v>763</x:v>
      </x:c>
      <x:c r="N41" s="77"/>
      <x:c r="O41" s="67"/>
      <x:c r="P41" s="79" t="s">
        <x:v>479</x:v>
      </x:c>
      <x:c r="Q41" s="83" t="s">
        <x:v>479</x:v>
      </x:c>
      <x:c r="R41" s="77" t="s">
        <x:v>479</x:v>
      </x:c>
      <x:c r="S41" s="67"/>
      <x:c r="T41" s="79" t="s">
        <x:v>759</x:v>
      </x:c>
      <x:c r="U41" s="84" t="s">
        <x:v>764</x:v>
      </x:c>
      <x:c r="V41" s="85" t="s">
        <x:v>765</x:v>
      </x:c>
      <x:c r="W41" s="77" t="s">
        <x:v>762</x:v>
      </x:c>
      <x:c r="X41" s="78" t="s">
        <x:v>80</x:v>
      </x:c>
      <x:c r="Y41" s="67"/>
      <x:c r="Z41" s="79" t="s">
        <x:v>479</x:v>
      </x:c>
      <x:c r="AA41" s="80" t="s">
        <x:v>479</x:v>
      </x:c>
      <x:c r="AB41" s="81" t="s">
        <x:v>479</x:v>
      </x:c>
      <x:c r="AC41" s="82" t="s">
        <x:v>479</x:v>
      </x:c>
      <x:c r="AD41" s="78" t="s">
        <x:v>479</x:v>
      </x:c>
      <x:c r="AE41" s="67"/>
      <x:c r="AF41" s="67"/>
      <x:c r="AG41" s="67"/>
      <x:c r="AH41" s="67"/>
      <x:c r="AI41" s="67"/>
      <x:c r="AJ41" s="67"/>
      <x:c r="AK41" s="67"/>
      <x:c r="AL41" s="67"/>
      <x:c r="AM41" s="67"/>
      <x:c r="AN41" s="67"/>
      <x:c r="AO41" s="67"/>
      <x:c r="AP41" s="67"/>
      <x:c r="AQ41" s="67"/>
      <x:c r="AR41" s="67"/>
      <x:c r="AS41" s="67"/>
      <x:c r="AT41" s="67"/>
      <x:c r="AU41" s="67"/>
      <x:c r="AV41" s="67"/>
      <x:c r="AW41" s="67"/>
      <x:c r="AX41" s="67"/>
      <x:c r="AY41" s="67"/>
      <x:c r="AZ41" s="67"/>
      <x:c r="BA41" s="67"/>
      <x:c r="BB41" s="67"/>
      <x:c r="BC41" s="67"/>
      <x:c r="BD41" s="67"/>
      <x:c r="BE41" s="67"/>
      <x:c r="BF41" s="67"/>
      <x:c r="BG41" s="67"/>
      <x:c r="BH41" s="67"/>
    </x:row>
    <x:row r="42" spans="1:60" s="66" customFormat="1" ht="55.2">
      <x:c r="A42" s="67"/>
      <x:c r="B42" s="79" t="s">
        <x:v>766</x:v>
      </x:c>
      <x:c r="C42" s="83" t="s">
        <x:v>767</x:v>
      </x:c>
      <x:c r="D42" s="78"/>
      <x:c r="E42" s="67"/>
      <x:c r="F42" s="79" t="s">
        <x:v>768</x:v>
      </x:c>
      <x:c r="G42" s="84" t="s">
        <x:v>769</x:v>
      </x:c>
      <x:c r="H42" s="85" t="s">
        <x:v>761</x:v>
      </x:c>
      <x:c r="I42" s="77" t="s">
        <x:v>770</x:v>
      </x:c>
      <x:c r="J42" s="77"/>
      <x:c r="K42" s="67"/>
      <x:c r="L42" s="79" t="s">
        <x:v>766</x:v>
      </x:c>
      <x:c r="M42" s="83" t="s">
        <x:v>771</x:v>
      </x:c>
      <x:c r="N42" s="77"/>
      <x:c r="O42" s="67"/>
      <x:c r="P42" s="79" t="s">
        <x:v>479</x:v>
      </x:c>
      <x:c r="Q42" s="83" t="s">
        <x:v>479</x:v>
      </x:c>
      <x:c r="R42" s="77" t="s">
        <x:v>479</x:v>
      </x:c>
      <x:c r="S42" s="67"/>
      <x:c r="T42" s="79" t="s">
        <x:v>768</x:v>
      </x:c>
      <x:c r="U42" s="84" t="s">
        <x:v>772</x:v>
      </x:c>
      <x:c r="V42" s="85" t="s">
        <x:v>765</x:v>
      </x:c>
      <x:c r="W42" s="77" t="s">
        <x:v>770</x:v>
      </x:c>
      <x:c r="X42" s="86"/>
      <x:c r="Y42" s="67"/>
      <x:c r="Z42" s="79" t="s">
        <x:v>479</x:v>
      </x:c>
      <x:c r="AA42" s="80" t="s">
        <x:v>479</x:v>
      </x:c>
      <x:c r="AB42" s="81" t="s">
        <x:v>479</x:v>
      </x:c>
      <x:c r="AC42" s="82" t="s">
        <x:v>479</x:v>
      </x:c>
      <x:c r="AD42" s="78" t="s">
        <x:v>479</x:v>
      </x:c>
      <x:c r="AE42" s="67"/>
      <x:c r="AF42" s="67"/>
      <x:c r="AG42" s="67"/>
      <x:c r="AH42" s="67"/>
      <x:c r="AI42" s="67"/>
      <x:c r="AJ42" s="67"/>
      <x:c r="AK42" s="67"/>
      <x:c r="AL42" s="67"/>
      <x:c r="AM42" s="67"/>
      <x:c r="AN42" s="67"/>
      <x:c r="AO42" s="67"/>
      <x:c r="AP42" s="67"/>
      <x:c r="AQ42" s="67"/>
      <x:c r="AR42" s="67"/>
      <x:c r="AS42" s="67"/>
      <x:c r="AT42" s="67"/>
      <x:c r="AU42" s="67"/>
      <x:c r="AV42" s="67"/>
      <x:c r="AW42" s="67"/>
      <x:c r="AX42" s="67"/>
      <x:c r="AY42" s="67"/>
      <x:c r="AZ42" s="67"/>
      <x:c r="BA42" s="67"/>
      <x:c r="BB42" s="67"/>
      <x:c r="BC42" s="67"/>
      <x:c r="BD42" s="67"/>
      <x:c r="BE42" s="67"/>
      <x:c r="BF42" s="67"/>
      <x:c r="BG42" s="67"/>
      <x:c r="BH42" s="67"/>
    </x:row>
    <x:row r="43" spans="1:60" s="66" customFormat="1" ht="27.6">
      <x:c r="A43" s="67"/>
      <x:c r="B43" s="79" t="s">
        <x:v>773</x:v>
      </x:c>
      <x:c r="C43" s="83" t="s">
        <x:v>774</x:v>
      </x:c>
      <x:c r="D43" s="78"/>
      <x:c r="E43" s="67"/>
      <x:c r="F43" s="79" t="s">
        <x:v>775</x:v>
      </x:c>
      <x:c r="G43" s="84" t="s">
        <x:v>776</x:v>
      </x:c>
      <x:c r="H43" s="85" t="s">
        <x:v>777</x:v>
      </x:c>
      <x:c r="I43" s="77" t="s">
        <x:v>778</x:v>
      </x:c>
      <x:c r="J43" s="77" t="s">
        <x:v>80</x:v>
      </x:c>
      <x:c r="K43" s="67"/>
      <x:c r="L43" s="79" t="s">
        <x:v>773</x:v>
      </x:c>
      <x:c r="M43" s="83" t="s">
        <x:v>779</x:v>
      </x:c>
      <x:c r="N43" s="77"/>
      <x:c r="O43" s="67"/>
      <x:c r="P43" s="79" t="s">
        <x:v>479</x:v>
      </x:c>
      <x:c r="Q43" s="83" t="s">
        <x:v>479</x:v>
      </x:c>
      <x:c r="R43" s="77" t="s">
        <x:v>479</x:v>
      </x:c>
      <x:c r="S43" s="67"/>
      <x:c r="T43" s="79" t="s">
        <x:v>775</x:v>
      </x:c>
      <x:c r="U43" s="84" t="s">
        <x:v>780</x:v>
      </x:c>
      <x:c r="V43" s="85" t="s">
        <x:v>781</x:v>
      </x:c>
      <x:c r="W43" s="77" t="s">
        <x:v>778</x:v>
      </x:c>
      <x:c r="X43" s="78" t="s">
        <x:v>80</x:v>
      </x:c>
      <x:c r="Y43" s="67"/>
      <x:c r="Z43" s="79" t="s">
        <x:v>479</x:v>
      </x:c>
      <x:c r="AA43" s="80" t="s">
        <x:v>479</x:v>
      </x:c>
      <x:c r="AB43" s="81" t="s">
        <x:v>479</x:v>
      </x:c>
      <x:c r="AC43" s="82" t="s">
        <x:v>479</x:v>
      </x:c>
      <x:c r="AD43" s="78" t="s">
        <x:v>479</x:v>
      </x:c>
      <x:c r="AE43" s="67"/>
      <x:c r="AF43" s="67"/>
      <x:c r="AG43" s="67"/>
      <x:c r="AH43" s="67"/>
      <x:c r="AI43" s="67"/>
      <x:c r="AJ43" s="67"/>
      <x:c r="AK43" s="67"/>
      <x:c r="AL43" s="67"/>
      <x:c r="AM43" s="67"/>
      <x:c r="AN43" s="67"/>
      <x:c r="AO43" s="67"/>
      <x:c r="AP43" s="67"/>
      <x:c r="AQ43" s="67"/>
      <x:c r="AR43" s="67"/>
      <x:c r="AS43" s="67"/>
      <x:c r="AT43" s="67"/>
      <x:c r="AU43" s="67"/>
      <x:c r="AV43" s="67"/>
      <x:c r="AW43" s="67"/>
      <x:c r="AX43" s="67"/>
      <x:c r="AY43" s="67"/>
      <x:c r="AZ43" s="67"/>
      <x:c r="BA43" s="67"/>
      <x:c r="BB43" s="67"/>
      <x:c r="BC43" s="67"/>
      <x:c r="BD43" s="67"/>
      <x:c r="BE43" s="67"/>
      <x:c r="BF43" s="67"/>
      <x:c r="BG43" s="67"/>
      <x:c r="BH43" s="67"/>
    </x:row>
    <x:row r="44" spans="1:60" s="66" customFormat="1" ht="41.4">
      <x:c r="A44" s="67"/>
      <x:c r="B44" s="79" t="s">
        <x:v>782</x:v>
      </x:c>
      <x:c r="C44" s="83" t="s">
        <x:v>783</x:v>
      </x:c>
      <x:c r="D44" s="77" t="s">
        <x:v>80</x:v>
      </x:c>
      <x:c r="E44" s="67"/>
      <x:c r="F44" s="79" t="s">
        <x:v>784</x:v>
      </x:c>
      <x:c r="G44" s="84" t="s">
        <x:v>785</x:v>
      </x:c>
      <x:c r="H44" s="85" t="s">
        <x:v>777</x:v>
      </x:c>
      <x:c r="I44" s="77" t="s">
        <x:v>786</x:v>
      </x:c>
      <x:c r="J44" s="77"/>
      <x:c r="K44" s="67"/>
      <x:c r="L44" s="79" t="s">
        <x:v>782</x:v>
      </x:c>
      <x:c r="M44" s="83" t="s">
        <x:v>787</x:v>
      </x:c>
      <x:c r="N44" s="77" t="s">
        <x:v>80</x:v>
      </x:c>
      <x:c r="O44" s="67"/>
      <x:c r="P44" s="79" t="s">
        <x:v>479</x:v>
      </x:c>
      <x:c r="Q44" s="83" t="s">
        <x:v>479</x:v>
      </x:c>
      <x:c r="R44" s="77" t="s">
        <x:v>479</x:v>
      </x:c>
      <x:c r="S44" s="67"/>
      <x:c r="T44" s="79" t="s">
        <x:v>784</x:v>
      </x:c>
      <x:c r="U44" s="84" t="s">
        <x:v>788</x:v>
      </x:c>
      <x:c r="V44" s="85" t="s">
        <x:v>781</x:v>
      </x:c>
      <x:c r="W44" s="77" t="s">
        <x:v>786</x:v>
      </x:c>
      <x:c r="X44" s="86"/>
      <x:c r="Y44" s="67"/>
      <x:c r="Z44" s="79" t="s">
        <x:v>479</x:v>
      </x:c>
      <x:c r="AA44" s="80" t="s">
        <x:v>479</x:v>
      </x:c>
      <x:c r="AB44" s="81" t="s">
        <x:v>479</x:v>
      </x:c>
      <x:c r="AC44" s="82" t="s">
        <x:v>479</x:v>
      </x:c>
      <x:c r="AD44" s="78" t="s">
        <x:v>479</x:v>
      </x:c>
      <x:c r="AE44" s="67"/>
      <x:c r="AF44" s="67"/>
      <x:c r="AG44" s="67"/>
      <x:c r="AH44" s="67"/>
      <x:c r="AI44" s="67"/>
      <x:c r="AJ44" s="67"/>
      <x:c r="AK44" s="67"/>
      <x:c r="AL44" s="67"/>
      <x:c r="AM44" s="67"/>
      <x:c r="AN44" s="67"/>
      <x:c r="AO44" s="67"/>
      <x:c r="AP44" s="67"/>
      <x:c r="AQ44" s="67"/>
      <x:c r="AR44" s="67"/>
      <x:c r="AS44" s="67"/>
      <x:c r="AT44" s="67"/>
      <x:c r="AU44" s="67"/>
      <x:c r="AV44" s="67"/>
      <x:c r="AW44" s="67"/>
      <x:c r="AX44" s="67"/>
      <x:c r="AY44" s="67"/>
      <x:c r="AZ44" s="67"/>
      <x:c r="BA44" s="67"/>
      <x:c r="BB44" s="67"/>
      <x:c r="BC44" s="67"/>
      <x:c r="BD44" s="67"/>
      <x:c r="BE44" s="67"/>
      <x:c r="BF44" s="67"/>
      <x:c r="BG44" s="67"/>
      <x:c r="BH44" s="67"/>
    </x:row>
    <x:row r="45" spans="1:60" s="66" customFormat="1" ht="41.4">
      <x:c r="A45" s="67"/>
      <x:c r="B45" s="79" t="s">
        <x:v>789</x:v>
      </x:c>
      <x:c r="C45" s="83" t="s">
        <x:v>790</x:v>
      </x:c>
      <x:c r="D45" s="78"/>
      <x:c r="E45" s="67"/>
      <x:c r="F45" s="79" t="s">
        <x:v>791</x:v>
      </x:c>
      <x:c r="G45" s="84" t="s">
        <x:v>792</x:v>
      </x:c>
      <x:c r="H45" s="85" t="s">
        <x:v>793</x:v>
      </x:c>
      <x:c r="I45" s="77" t="s">
        <x:v>794</x:v>
      </x:c>
      <x:c r="J45" s="77" t="s">
        <x:v>80</x:v>
      </x:c>
      <x:c r="K45" s="67"/>
      <x:c r="L45" s="79" t="s">
        <x:v>789</x:v>
      </x:c>
      <x:c r="M45" s="83" t="s">
        <x:v>795</x:v>
      </x:c>
      <x:c r="N45" s="77"/>
      <x:c r="O45" s="67"/>
      <x:c r="P45" s="79" t="s">
        <x:v>479</x:v>
      </x:c>
      <x:c r="Q45" s="83" t="s">
        <x:v>479</x:v>
      </x:c>
      <x:c r="R45" s="77" t="s">
        <x:v>479</x:v>
      </x:c>
      <x:c r="S45" s="67"/>
      <x:c r="T45" s="79" t="s">
        <x:v>791</x:v>
      </x:c>
      <x:c r="U45" s="84" t="s">
        <x:v>796</x:v>
      </x:c>
      <x:c r="V45" s="85" t="s">
        <x:v>797</x:v>
      </x:c>
      <x:c r="W45" s="77" t="s">
        <x:v>794</x:v>
      </x:c>
      <x:c r="X45" s="78" t="s">
        <x:v>80</x:v>
      </x:c>
      <x:c r="Y45" s="67"/>
      <x:c r="Z45" s="79" t="s">
        <x:v>479</x:v>
      </x:c>
      <x:c r="AA45" s="80" t="s">
        <x:v>479</x:v>
      </x:c>
      <x:c r="AB45" s="81" t="s">
        <x:v>479</x:v>
      </x:c>
      <x:c r="AC45" s="82" t="s">
        <x:v>479</x:v>
      </x:c>
      <x:c r="AD45" s="78" t="s">
        <x:v>479</x:v>
      </x:c>
      <x:c r="AE45" s="67"/>
      <x:c r="AF45" s="67"/>
      <x:c r="AG45" s="67"/>
      <x:c r="AH45" s="67"/>
      <x:c r="AI45" s="67"/>
      <x:c r="AJ45" s="67"/>
      <x:c r="AK45" s="67"/>
      <x:c r="AL45" s="67"/>
      <x:c r="AM45" s="67"/>
      <x:c r="AN45" s="67"/>
      <x:c r="AO45" s="67"/>
      <x:c r="AP45" s="67"/>
      <x:c r="AQ45" s="67"/>
      <x:c r="AR45" s="67"/>
      <x:c r="AS45" s="67"/>
      <x:c r="AT45" s="67"/>
      <x:c r="AU45" s="67"/>
      <x:c r="AV45" s="67"/>
      <x:c r="AW45" s="67"/>
      <x:c r="AX45" s="67"/>
      <x:c r="AY45" s="67"/>
      <x:c r="AZ45" s="67"/>
      <x:c r="BA45" s="67"/>
      <x:c r="BB45" s="67"/>
      <x:c r="BC45" s="67"/>
      <x:c r="BD45" s="67"/>
      <x:c r="BE45" s="67"/>
      <x:c r="BF45" s="67"/>
      <x:c r="BG45" s="67"/>
      <x:c r="BH45" s="67"/>
    </x:row>
    <x:row r="46" spans="1:60" s="66" customFormat="1" ht="69">
      <x:c r="A46" s="67"/>
      <x:c r="B46" s="79" t="s">
        <x:v>798</x:v>
      </x:c>
      <x:c r="C46" s="83" t="s">
        <x:v>799</x:v>
      </x:c>
      <x:c r="D46" s="78"/>
      <x:c r="E46" s="67"/>
      <x:c r="F46" s="79" t="s">
        <x:v>800</x:v>
      </x:c>
      <x:c r="G46" s="84" t="s">
        <x:v>801</x:v>
      </x:c>
      <x:c r="H46" s="85" t="s">
        <x:v>793</x:v>
      </x:c>
      <x:c r="I46" s="77" t="s">
        <x:v>802</x:v>
      </x:c>
      <x:c r="J46" s="77" t="s">
        <x:v>80</x:v>
      </x:c>
      <x:c r="K46" s="67"/>
      <x:c r="L46" s="79" t="s">
        <x:v>798</x:v>
      </x:c>
      <x:c r="M46" s="83" t="s">
        <x:v>803</x:v>
      </x:c>
      <x:c r="N46" s="77"/>
      <x:c r="O46" s="67"/>
      <x:c r="P46" s="79" t="s">
        <x:v>804</x:v>
      </x:c>
      <x:c r="Q46" s="83" t="s">
        <x:v>805</x:v>
      </x:c>
      <x:c r="R46" s="77"/>
      <x:c r="S46" s="67"/>
      <x:c r="T46" s="79" t="s">
        <x:v>800</x:v>
      </x:c>
      <x:c r="U46" s="80" t="s">
        <x:v>806</x:v>
      </x:c>
      <x:c r="V46" s="81" t="s">
        <x:v>797</x:v>
      </x:c>
      <x:c r="W46" s="82" t="s">
        <x:v>802</x:v>
      </x:c>
      <x:c r="X46" s="78" t="s">
        <x:v>80</x:v>
      </x:c>
      <x:c r="Y46" s="67"/>
      <x:c r="Z46" s="79" t="s">
        <x:v>479</x:v>
      </x:c>
      <x:c r="AA46" s="80" t="s">
        <x:v>479</x:v>
      </x:c>
      <x:c r="AB46" s="81" t="s">
        <x:v>479</x:v>
      </x:c>
      <x:c r="AC46" s="82" t="s">
        <x:v>479</x:v>
      </x:c>
      <x:c r="AD46" s="78" t="s">
        <x:v>479</x:v>
      </x:c>
      <x:c r="AE46" s="67"/>
      <x:c r="AF46" s="67"/>
      <x:c r="AG46" s="67"/>
      <x:c r="AH46" s="67"/>
      <x:c r="AI46" s="67"/>
      <x:c r="AJ46" s="67"/>
      <x:c r="AK46" s="67"/>
      <x:c r="AL46" s="67"/>
      <x:c r="AM46" s="67"/>
      <x:c r="AN46" s="67"/>
      <x:c r="AO46" s="67"/>
      <x:c r="AP46" s="67"/>
      <x:c r="AQ46" s="67"/>
      <x:c r="AR46" s="67"/>
      <x:c r="AS46" s="67"/>
      <x:c r="AT46" s="67"/>
      <x:c r="AU46" s="67"/>
      <x:c r="AV46" s="67"/>
      <x:c r="AW46" s="67"/>
      <x:c r="AX46" s="67"/>
      <x:c r="AY46" s="67"/>
      <x:c r="AZ46" s="67"/>
      <x:c r="BA46" s="67"/>
      <x:c r="BB46" s="67"/>
      <x:c r="BC46" s="67"/>
      <x:c r="BD46" s="67"/>
      <x:c r="BE46" s="67"/>
      <x:c r="BF46" s="67"/>
      <x:c r="BG46" s="67"/>
      <x:c r="BH46" s="67"/>
    </x:row>
    <x:row r="47" spans="1:60" s="66" customFormat="1" ht="27.6">
      <x:c r="A47" s="67"/>
      <x:c r="B47" s="79" t="s">
        <x:v>807</x:v>
      </x:c>
      <x:c r="C47" s="83" t="s">
        <x:v>808</x:v>
      </x:c>
      <x:c r="D47" s="77" t="s">
        <x:v>80</x:v>
      </x:c>
      <x:c r="E47" s="67"/>
      <x:c r="F47" s="79" t="s">
        <x:v>809</x:v>
      </x:c>
      <x:c r="G47" s="84" t="s">
        <x:v>810</x:v>
      </x:c>
      <x:c r="H47" s="85" t="s">
        <x:v>793</x:v>
      </x:c>
      <x:c r="I47" s="77" t="s">
        <x:v>811</x:v>
      </x:c>
      <x:c r="J47" s="77" t="s">
        <x:v>80</x:v>
      </x:c>
      <x:c r="K47" s="67"/>
      <x:c r="L47" s="79" t="s">
        <x:v>807</x:v>
      </x:c>
      <x:c r="M47" s="83" t="s">
        <x:v>812</x:v>
      </x:c>
      <x:c r="N47" s="77" t="s">
        <x:v>80</x:v>
      </x:c>
      <x:c r="O47" s="67"/>
      <x:c r="P47" s="79" t="s">
        <x:v>479</x:v>
      </x:c>
      <x:c r="Q47" s="83" t="s">
        <x:v>479</x:v>
      </x:c>
      <x:c r="R47" s="77" t="s">
        <x:v>479</x:v>
      </x:c>
      <x:c r="S47" s="67"/>
      <x:c r="T47" s="79" t="s">
        <x:v>809</x:v>
      </x:c>
      <x:c r="U47" s="80" t="s">
        <x:v>813</x:v>
      </x:c>
      <x:c r="V47" s="81" t="s">
        <x:v>797</x:v>
      </x:c>
      <x:c r="W47" s="82" t="s">
        <x:v>811</x:v>
      </x:c>
      <x:c r="X47" s="78" t="s">
        <x:v>80</x:v>
      </x:c>
      <x:c r="Y47" s="67"/>
      <x:c r="Z47" s="79" t="s">
        <x:v>479</x:v>
      </x:c>
      <x:c r="AA47" s="80" t="s">
        <x:v>479</x:v>
      </x:c>
      <x:c r="AB47" s="81" t="s">
        <x:v>479</x:v>
      </x:c>
      <x:c r="AC47" s="82" t="s">
        <x:v>479</x:v>
      </x:c>
      <x:c r="AD47" s="78" t="s">
        <x:v>479</x:v>
      </x:c>
      <x:c r="AE47" s="67"/>
      <x:c r="AF47" s="67"/>
      <x:c r="AG47" s="67"/>
      <x:c r="AH47" s="67"/>
      <x:c r="AI47" s="67"/>
      <x:c r="AJ47" s="67"/>
      <x:c r="AK47" s="67"/>
      <x:c r="AL47" s="67"/>
      <x:c r="AM47" s="67"/>
      <x:c r="AN47" s="67"/>
      <x:c r="AO47" s="67"/>
      <x:c r="AP47" s="67"/>
      <x:c r="AQ47" s="67"/>
      <x:c r="AR47" s="67"/>
      <x:c r="AS47" s="67"/>
      <x:c r="AT47" s="67"/>
      <x:c r="AU47" s="67"/>
      <x:c r="AV47" s="67"/>
      <x:c r="AW47" s="67"/>
      <x:c r="AX47" s="67"/>
      <x:c r="AY47" s="67"/>
      <x:c r="AZ47" s="67"/>
      <x:c r="BA47" s="67"/>
      <x:c r="BB47" s="67"/>
      <x:c r="BC47" s="67"/>
      <x:c r="BD47" s="67"/>
      <x:c r="BE47" s="67"/>
      <x:c r="BF47" s="67"/>
      <x:c r="BG47" s="67"/>
      <x:c r="BH47" s="67"/>
    </x:row>
    <x:row r="48" spans="1:60" s="66" customFormat="1" ht="41.4">
      <x:c r="A48" s="67"/>
      <x:c r="B48" s="79" t="s">
        <x:v>814</x:v>
      </x:c>
      <x:c r="C48" s="83" t="s">
        <x:v>815</x:v>
      </x:c>
      <x:c r="D48" s="77" t="s">
        <x:v>80</x:v>
      </x:c>
      <x:c r="E48" s="67"/>
      <x:c r="F48" s="79" t="s">
        <x:v>816</x:v>
      </x:c>
      <x:c r="G48" s="84" t="s">
        <x:v>817</x:v>
      </x:c>
      <x:c r="H48" s="85" t="s">
        <x:v>793</x:v>
      </x:c>
      <x:c r="I48" s="77" t="s">
        <x:v>818</x:v>
      </x:c>
      <x:c r="J48" s="77" t="s">
        <x:v>80</x:v>
      </x:c>
      <x:c r="K48" s="67"/>
      <x:c r="L48" s="79" t="s">
        <x:v>814</x:v>
      </x:c>
      <x:c r="M48" s="83" t="s">
        <x:v>819</x:v>
      </x:c>
      <x:c r="N48" s="77" t="s">
        <x:v>80</x:v>
      </x:c>
      <x:c r="O48" s="67"/>
      <x:c r="P48" s="79" t="s">
        <x:v>479</x:v>
      </x:c>
      <x:c r="Q48" s="83" t="s">
        <x:v>479</x:v>
      </x:c>
      <x:c r="R48" s="77" t="s">
        <x:v>479</x:v>
      </x:c>
      <x:c r="S48" s="67"/>
      <x:c r="T48" s="79" t="s">
        <x:v>816</x:v>
      </x:c>
      <x:c r="U48" s="84" t="s">
        <x:v>820</x:v>
      </x:c>
      <x:c r="V48" s="85" t="s">
        <x:v>797</x:v>
      </x:c>
      <x:c r="W48" s="77" t="s">
        <x:v>818</x:v>
      </x:c>
      <x:c r="X48" s="78" t="s">
        <x:v>80</x:v>
      </x:c>
      <x:c r="Y48" s="67"/>
      <x:c r="Z48" s="79" t="s">
        <x:v>479</x:v>
      </x:c>
      <x:c r="AA48" s="80" t="s">
        <x:v>479</x:v>
      </x:c>
      <x:c r="AB48" s="81" t="s">
        <x:v>479</x:v>
      </x:c>
      <x:c r="AC48" s="82" t="s">
        <x:v>479</x:v>
      </x:c>
      <x:c r="AD48" s="78" t="s">
        <x:v>479</x:v>
      </x:c>
      <x:c r="AE48" s="67"/>
      <x:c r="AF48" s="67"/>
      <x:c r="AG48" s="67"/>
      <x:c r="AH48" s="67"/>
      <x:c r="AI48" s="67"/>
      <x:c r="AJ48" s="67"/>
      <x:c r="AK48" s="67"/>
      <x:c r="AL48" s="67"/>
      <x:c r="AM48" s="67"/>
      <x:c r="AN48" s="67"/>
      <x:c r="AO48" s="67"/>
      <x:c r="AP48" s="67"/>
      <x:c r="AQ48" s="67"/>
      <x:c r="AR48" s="67"/>
      <x:c r="AS48" s="67"/>
      <x:c r="AT48" s="67"/>
      <x:c r="AU48" s="67"/>
      <x:c r="AV48" s="67"/>
      <x:c r="AW48" s="67"/>
      <x:c r="AX48" s="67"/>
      <x:c r="AY48" s="67"/>
      <x:c r="AZ48" s="67"/>
      <x:c r="BA48" s="67"/>
      <x:c r="BB48" s="67"/>
      <x:c r="BC48" s="67"/>
      <x:c r="BD48" s="67"/>
      <x:c r="BE48" s="67"/>
      <x:c r="BF48" s="67"/>
      <x:c r="BG48" s="67"/>
      <x:c r="BH48" s="67"/>
    </x:row>
    <x:row r="49" spans="1:60" s="66" customFormat="1" ht="25.5" customHeight="1">
      <x:c r="A49" s="67"/>
      <x:c r="B49" s="408" t="s">
        <x:v>821</x:v>
      </x:c>
      <x:c r="C49" s="409"/>
      <x:c r="D49" s="409"/>
      <x:c r="E49" s="67"/>
      <x:c r="F49" s="79" t="s">
        <x:v>822</x:v>
      </x:c>
      <x:c r="G49" s="84" t="s">
        <x:v>823</x:v>
      </x:c>
      <x:c r="H49" s="85" t="s">
        <x:v>824</x:v>
      </x:c>
      <x:c r="I49" s="77" t="s">
        <x:v>825</x:v>
      </x:c>
      <x:c r="J49" s="77"/>
      <x:c r="K49" s="67"/>
      <x:c r="L49" s="410" t="s">
        <x:v>826</x:v>
      </x:c>
      <x:c r="M49" s="411"/>
      <x:c r="N49" s="412"/>
      <x:c r="O49" s="67"/>
      <x:c r="P49" s="410" t="s">
        <x:v>826</x:v>
      </x:c>
      <x:c r="Q49" s="411"/>
      <x:c r="R49" s="412"/>
      <x:c r="S49" s="67"/>
      <x:c r="T49" s="79" t="s">
        <x:v>822</x:v>
      </x:c>
      <x:c r="U49" s="80" t="s">
        <x:v>827</x:v>
      </x:c>
      <x:c r="V49" s="81" t="s">
        <x:v>824</x:v>
      </x:c>
      <x:c r="W49" s="82" t="s">
        <x:v>825</x:v>
      </x:c>
      <x:c r="X49" s="87"/>
      <x:c r="Y49" s="67"/>
      <x:c r="Z49" s="79" t="s">
        <x:v>479</x:v>
      </x:c>
      <x:c r="AA49" s="80" t="s">
        <x:v>479</x:v>
      </x:c>
      <x:c r="AB49" s="81" t="s">
        <x:v>479</x:v>
      </x:c>
      <x:c r="AC49" s="82" t="s">
        <x:v>479</x:v>
      </x:c>
      <x:c r="AD49" s="78" t="s">
        <x:v>479</x:v>
      </x:c>
      <x:c r="AE49" s="67"/>
      <x:c r="AF49" s="67"/>
      <x:c r="AG49" s="67"/>
      <x:c r="AH49" s="67"/>
      <x:c r="AI49" s="67"/>
      <x:c r="AJ49" s="67"/>
      <x:c r="AK49" s="67"/>
      <x:c r="AL49" s="67"/>
      <x:c r="AM49" s="67"/>
      <x:c r="AN49" s="67"/>
      <x:c r="AO49" s="67"/>
      <x:c r="AP49" s="67"/>
      <x:c r="AQ49" s="67"/>
      <x:c r="AR49" s="67"/>
      <x:c r="AS49" s="67"/>
      <x:c r="AT49" s="67"/>
      <x:c r="AU49" s="67"/>
      <x:c r="AV49" s="67"/>
      <x:c r="AW49" s="67"/>
      <x:c r="AX49" s="67"/>
      <x:c r="AY49" s="67"/>
      <x:c r="AZ49" s="67"/>
      <x:c r="BA49" s="67"/>
      <x:c r="BB49" s="67"/>
      <x:c r="BC49" s="67"/>
      <x:c r="BD49" s="67"/>
      <x:c r="BE49" s="67"/>
      <x:c r="BF49" s="67"/>
      <x:c r="BG49" s="67"/>
      <x:c r="BH49" s="67"/>
    </x:row>
    <x:row r="50" spans="1:60" s="66" customFormat="1" ht="55.2">
      <x:c r="A50" s="67"/>
      <x:c r="B50" s="79" t="s">
        <x:v>828</x:v>
      </x:c>
      <x:c r="C50" s="83" t="s">
        <x:v>829</x:v>
      </x:c>
      <x:c r="D50" s="78"/>
      <x:c r="E50" s="67"/>
      <x:c r="F50" s="79" t="s">
        <x:v>830</x:v>
      </x:c>
      <x:c r="G50" s="84" t="s">
        <x:v>831</x:v>
      </x:c>
      <x:c r="H50" s="85" t="s">
        <x:v>832</x:v>
      </x:c>
      <x:c r="I50" s="77" t="s">
        <x:v>833</x:v>
      </x:c>
      <x:c r="J50" s="77"/>
      <x:c r="K50" s="67"/>
      <x:c r="L50" s="79" t="s">
        <x:v>828</x:v>
      </x:c>
      <x:c r="M50" s="83" t="s">
        <x:v>834</x:v>
      </x:c>
      <x:c r="N50" s="77"/>
      <x:c r="O50" s="67"/>
      <x:c r="P50" s="79" t="s">
        <x:v>479</x:v>
      </x:c>
      <x:c r="Q50" s="83" t="s">
        <x:v>479</x:v>
      </x:c>
      <x:c r="R50" s="77" t="s">
        <x:v>479</x:v>
      </x:c>
      <x:c r="S50" s="67"/>
      <x:c r="T50" s="79" t="s">
        <x:v>830</x:v>
      </x:c>
      <x:c r="U50" s="80" t="s">
        <x:v>835</x:v>
      </x:c>
      <x:c r="V50" s="81" t="s">
        <x:v>836</x:v>
      </x:c>
      <x:c r="W50" s="82" t="s">
        <x:v>833</x:v>
      </x:c>
      <x:c r="X50" s="86"/>
      <x:c r="Y50" s="67"/>
      <x:c r="Z50" s="79" t="s">
        <x:v>479</x:v>
      </x:c>
      <x:c r="AA50" s="80" t="s">
        <x:v>479</x:v>
      </x:c>
      <x:c r="AB50" s="81" t="s">
        <x:v>479</x:v>
      </x:c>
      <x:c r="AC50" s="82" t="s">
        <x:v>479</x:v>
      </x:c>
      <x:c r="AD50" s="78" t="s">
        <x:v>479</x:v>
      </x:c>
      <x:c r="AE50" s="67"/>
      <x:c r="AF50" s="67"/>
      <x:c r="AG50" s="67"/>
      <x:c r="AH50" s="67"/>
      <x:c r="AI50" s="67"/>
      <x:c r="AJ50" s="67"/>
      <x:c r="AK50" s="67"/>
      <x:c r="AL50" s="67"/>
      <x:c r="AM50" s="67"/>
      <x:c r="AN50" s="67"/>
      <x:c r="AO50" s="67"/>
      <x:c r="AP50" s="67"/>
      <x:c r="AQ50" s="67"/>
      <x:c r="AR50" s="67"/>
      <x:c r="AS50" s="67"/>
      <x:c r="AT50" s="67"/>
      <x:c r="AU50" s="67"/>
      <x:c r="AV50" s="67"/>
      <x:c r="AW50" s="67"/>
      <x:c r="AX50" s="67"/>
      <x:c r="AY50" s="67"/>
      <x:c r="AZ50" s="67"/>
      <x:c r="BA50" s="67"/>
      <x:c r="BB50" s="67"/>
      <x:c r="BC50" s="67"/>
      <x:c r="BD50" s="67"/>
      <x:c r="BE50" s="67"/>
      <x:c r="BF50" s="67"/>
      <x:c r="BG50" s="67"/>
      <x:c r="BH50" s="67"/>
    </x:row>
    <x:row r="51" spans="1:60" s="66" customFormat="1" ht="41.4">
      <x:c r="A51" s="67"/>
      <x:c r="B51" s="79" t="s">
        <x:v>837</x:v>
      </x:c>
      <x:c r="C51" s="83" t="s">
        <x:v>838</x:v>
      </x:c>
      <x:c r="D51" s="78"/>
      <x:c r="E51" s="67"/>
      <x:c r="F51" s="79" t="s">
        <x:v>839</x:v>
      </x:c>
      <x:c r="G51" s="84" t="s">
        <x:v>840</x:v>
      </x:c>
      <x:c r="H51" s="85" t="s">
        <x:v>841</x:v>
      </x:c>
      <x:c r="I51" s="77" t="s">
        <x:v>842</x:v>
      </x:c>
      <x:c r="J51" s="77"/>
      <x:c r="K51" s="67"/>
      <x:c r="L51" s="79" t="s">
        <x:v>837</x:v>
      </x:c>
      <x:c r="M51" s="83" t="s">
        <x:v>843</x:v>
      </x:c>
      <x:c r="N51" s="77"/>
      <x:c r="O51" s="67"/>
      <x:c r="P51" s="79" t="s">
        <x:v>479</x:v>
      </x:c>
      <x:c r="Q51" s="83" t="s">
        <x:v>479</x:v>
      </x:c>
      <x:c r="R51" s="77" t="s">
        <x:v>479</x:v>
      </x:c>
      <x:c r="S51" s="67"/>
      <x:c r="T51" s="79" t="s">
        <x:v>839</x:v>
      </x:c>
      <x:c r="U51" s="80" t="s">
        <x:v>844</x:v>
      </x:c>
      <x:c r="V51" s="81" t="s">
        <x:v>845</x:v>
      </x:c>
      <x:c r="W51" s="82" t="s">
        <x:v>842</x:v>
      </x:c>
      <x:c r="X51" s="86"/>
      <x:c r="Y51" s="67"/>
      <x:c r="Z51" s="79" t="s">
        <x:v>479</x:v>
      </x:c>
      <x:c r="AA51" s="80" t="s">
        <x:v>479</x:v>
      </x:c>
      <x:c r="AB51" s="81" t="s">
        <x:v>479</x:v>
      </x:c>
      <x:c r="AC51" s="82" t="s">
        <x:v>479</x:v>
      </x:c>
      <x:c r="AD51" s="78" t="s">
        <x:v>479</x:v>
      </x:c>
      <x:c r="AE51" s="67"/>
      <x:c r="AF51" s="67"/>
      <x:c r="AG51" s="67"/>
      <x:c r="AH51" s="67"/>
      <x:c r="AI51" s="67"/>
      <x:c r="AJ51" s="67"/>
      <x:c r="AK51" s="67"/>
      <x:c r="AL51" s="67"/>
      <x:c r="AM51" s="67"/>
      <x:c r="AN51" s="67"/>
      <x:c r="AO51" s="67"/>
      <x:c r="AP51" s="67"/>
      <x:c r="AQ51" s="67"/>
      <x:c r="AR51" s="67"/>
      <x:c r="AS51" s="67"/>
      <x:c r="AT51" s="67"/>
      <x:c r="AU51" s="67"/>
      <x:c r="AV51" s="67"/>
      <x:c r="AW51" s="67"/>
      <x:c r="AX51" s="67"/>
      <x:c r="AY51" s="67"/>
      <x:c r="AZ51" s="67"/>
      <x:c r="BA51" s="67"/>
      <x:c r="BB51" s="67"/>
      <x:c r="BC51" s="67"/>
      <x:c r="BD51" s="67"/>
      <x:c r="BE51" s="67"/>
      <x:c r="BF51" s="67"/>
      <x:c r="BG51" s="67"/>
      <x:c r="BH51" s="67"/>
    </x:row>
    <x:row r="52" spans="1:60" s="66" customFormat="1" ht="41.4">
      <x:c r="A52" s="67"/>
      <x:c r="B52" s="79" t="s">
        <x:v>846</x:v>
      </x:c>
      <x:c r="C52" s="83" t="s">
        <x:v>847</x:v>
      </x:c>
      <x:c r="D52" s="77" t="s">
        <x:v>80</x:v>
      </x:c>
      <x:c r="E52" s="67"/>
      <x:c r="F52" s="79" t="s">
        <x:v>848</x:v>
      </x:c>
      <x:c r="G52" s="84" t="s">
        <x:v>849</x:v>
      </x:c>
      <x:c r="H52" s="85" t="s">
        <x:v>850</x:v>
      </x:c>
      <x:c r="I52" s="77" t="s">
        <x:v>851</x:v>
      </x:c>
      <x:c r="J52" s="77"/>
      <x:c r="K52" s="67"/>
      <x:c r="L52" s="79" t="s">
        <x:v>846</x:v>
      </x:c>
      <x:c r="M52" s="83" t="s">
        <x:v>852</x:v>
      </x:c>
      <x:c r="N52" s="77" t="s">
        <x:v>80</x:v>
      </x:c>
      <x:c r="O52" s="67"/>
      <x:c r="P52" s="79" t="s">
        <x:v>479</x:v>
      </x:c>
      <x:c r="Q52" s="83" t="s">
        <x:v>479</x:v>
      </x:c>
      <x:c r="R52" s="77" t="s">
        <x:v>479</x:v>
      </x:c>
      <x:c r="S52" s="67"/>
      <x:c r="T52" s="79" t="s">
        <x:v>848</x:v>
      </x:c>
      <x:c r="U52" s="80" t="s">
        <x:v>853</x:v>
      </x:c>
      <x:c r="V52" s="81" t="s">
        <x:v>850</x:v>
      </x:c>
      <x:c r="W52" s="82" t="s">
        <x:v>851</x:v>
      </x:c>
      <x:c r="X52" s="86"/>
      <x:c r="Y52" s="67"/>
      <x:c r="Z52" s="79" t="s">
        <x:v>479</x:v>
      </x:c>
      <x:c r="AA52" s="80" t="s">
        <x:v>479</x:v>
      </x:c>
      <x:c r="AB52" s="81" t="s">
        <x:v>479</x:v>
      </x:c>
      <x:c r="AC52" s="82" t="s">
        <x:v>479</x:v>
      </x:c>
      <x:c r="AD52" s="78" t="s">
        <x:v>479</x:v>
      </x:c>
      <x:c r="AE52" s="67"/>
      <x:c r="AF52" s="67"/>
      <x:c r="AG52" s="67"/>
      <x:c r="AH52" s="67"/>
      <x:c r="AI52" s="67"/>
      <x:c r="AJ52" s="67"/>
      <x:c r="AK52" s="67"/>
      <x:c r="AL52" s="67"/>
      <x:c r="AM52" s="67"/>
      <x:c r="AN52" s="67"/>
      <x:c r="AO52" s="67"/>
      <x:c r="AP52" s="67"/>
      <x:c r="AQ52" s="67"/>
      <x:c r="AR52" s="67"/>
      <x:c r="AS52" s="67"/>
      <x:c r="AT52" s="67"/>
      <x:c r="AU52" s="67"/>
      <x:c r="AV52" s="67"/>
      <x:c r="AW52" s="67"/>
      <x:c r="AX52" s="67"/>
      <x:c r="AY52" s="67"/>
      <x:c r="AZ52" s="67"/>
      <x:c r="BA52" s="67"/>
      <x:c r="BB52" s="67"/>
      <x:c r="BC52" s="67"/>
      <x:c r="BD52" s="67"/>
      <x:c r="BE52" s="67"/>
      <x:c r="BF52" s="67"/>
      <x:c r="BG52" s="67"/>
      <x:c r="BH52" s="67"/>
    </x:row>
    <x:row r="53" spans="1:60" s="66" customFormat="1" ht="55.2">
      <x:c r="A53" s="67"/>
      <x:c r="B53" s="79" t="s">
        <x:v>854</x:v>
      </x:c>
      <x:c r="C53" s="83" t="s">
        <x:v>855</x:v>
      </x:c>
      <x:c r="D53" s="78"/>
      <x:c r="E53" s="67"/>
      <x:c r="F53" s="79" t="s">
        <x:v>856</x:v>
      </x:c>
      <x:c r="G53" s="84" t="s">
        <x:v>857</x:v>
      </x:c>
      <x:c r="H53" s="85" t="s">
        <x:v>564</x:v>
      </x:c>
      <x:c r="I53" s="77" t="s">
        <x:v>858</x:v>
      </x:c>
      <x:c r="J53" s="77"/>
      <x:c r="K53" s="67"/>
      <x:c r="L53" s="79" t="s">
        <x:v>854</x:v>
      </x:c>
      <x:c r="M53" s="83" t="s">
        <x:v>859</x:v>
      </x:c>
      <x:c r="N53" s="77"/>
      <x:c r="O53" s="67"/>
      <x:c r="P53" s="79" t="s">
        <x:v>479</x:v>
      </x:c>
      <x:c r="Q53" s="83" t="s">
        <x:v>479</x:v>
      </x:c>
      <x:c r="R53" s="77" t="s">
        <x:v>479</x:v>
      </x:c>
      <x:c r="S53" s="67"/>
      <x:c r="T53" s="79" t="s">
        <x:v>856</x:v>
      </x:c>
      <x:c r="U53" s="84" t="s">
        <x:v>860</x:v>
      </x:c>
      <x:c r="V53" s="85" t="s">
        <x:v>564</x:v>
      </x:c>
      <x:c r="W53" s="77" t="s">
        <x:v>858</x:v>
      </x:c>
      <x:c r="X53" s="86"/>
      <x:c r="Y53" s="67"/>
      <x:c r="Z53" s="79" t="s">
        <x:v>479</x:v>
      </x:c>
      <x:c r="AA53" s="80" t="s">
        <x:v>479</x:v>
      </x:c>
      <x:c r="AB53" s="81" t="s">
        <x:v>479</x:v>
      </x:c>
      <x:c r="AC53" s="82" t="s">
        <x:v>479</x:v>
      </x:c>
      <x:c r="AD53" s="78" t="s">
        <x:v>479</x:v>
      </x:c>
      <x:c r="AE53" s="67"/>
      <x:c r="AF53" s="67"/>
      <x:c r="AG53" s="67"/>
      <x:c r="AH53" s="67"/>
      <x:c r="AI53" s="67"/>
      <x:c r="AJ53" s="67"/>
      <x:c r="AK53" s="67"/>
      <x:c r="AL53" s="67"/>
      <x:c r="AM53" s="67"/>
      <x:c r="AN53" s="67"/>
      <x:c r="AO53" s="67"/>
      <x:c r="AP53" s="67"/>
      <x:c r="AQ53" s="67"/>
      <x:c r="AR53" s="67"/>
      <x:c r="AS53" s="67"/>
      <x:c r="AT53" s="67"/>
      <x:c r="AU53" s="67"/>
      <x:c r="AV53" s="67"/>
      <x:c r="AW53" s="67"/>
      <x:c r="AX53" s="67"/>
      <x:c r="AY53" s="67"/>
      <x:c r="AZ53" s="67"/>
      <x:c r="BA53" s="67"/>
      <x:c r="BB53" s="67"/>
      <x:c r="BC53" s="67"/>
      <x:c r="BD53" s="67"/>
      <x:c r="BE53" s="67"/>
      <x:c r="BF53" s="67"/>
      <x:c r="BG53" s="67"/>
      <x:c r="BH53" s="67"/>
    </x:row>
    <x:row r="54" spans="1:60" s="66" customFormat="1" ht="27.6">
      <x:c r="A54" s="67"/>
      <x:c r="B54" s="79" t="s">
        <x:v>861</x:v>
      </x:c>
      <x:c r="C54" s="83" t="s">
        <x:v>862</x:v>
      </x:c>
      <x:c r="D54" s="78"/>
      <x:c r="E54" s="67"/>
      <x:c r="F54" s="79" t="s">
        <x:v>863</x:v>
      </x:c>
      <x:c r="G54" s="84" t="s">
        <x:v>864</x:v>
      </x:c>
      <x:c r="H54" s="85" t="s">
        <x:v>865</x:v>
      </x:c>
      <x:c r="I54" s="77" t="s">
        <x:v>866</x:v>
      </x:c>
      <x:c r="J54" s="77"/>
      <x:c r="K54" s="67"/>
      <x:c r="L54" s="79" t="s">
        <x:v>861</x:v>
      </x:c>
      <x:c r="M54" s="83" t="s">
        <x:v>867</x:v>
      </x:c>
      <x:c r="N54" s="77"/>
      <x:c r="O54" s="67"/>
      <x:c r="P54" s="79" t="s">
        <x:v>479</x:v>
      </x:c>
      <x:c r="Q54" s="83" t="s">
        <x:v>479</x:v>
      </x:c>
      <x:c r="R54" s="77" t="s">
        <x:v>479</x:v>
      </x:c>
      <x:c r="S54" s="67"/>
      <x:c r="T54" s="79" t="s">
        <x:v>863</x:v>
      </x:c>
      <x:c r="U54" s="80" t="s">
        <x:v>868</x:v>
      </x:c>
      <x:c r="V54" s="81" t="s">
        <x:v>865</x:v>
      </x:c>
      <x:c r="W54" s="82" t="s">
        <x:v>866</x:v>
      </x:c>
      <x:c r="X54" s="86"/>
      <x:c r="Y54" s="67"/>
      <x:c r="Z54" s="79" t="s">
        <x:v>479</x:v>
      </x:c>
      <x:c r="AA54" s="80" t="s">
        <x:v>479</x:v>
      </x:c>
      <x:c r="AB54" s="81" t="s">
        <x:v>479</x:v>
      </x:c>
      <x:c r="AC54" s="82" t="s">
        <x:v>479</x:v>
      </x:c>
      <x:c r="AD54" s="78" t="s">
        <x:v>479</x:v>
      </x:c>
      <x:c r="AE54" s="67"/>
      <x:c r="AF54" s="67"/>
      <x:c r="AG54" s="67"/>
      <x:c r="AH54" s="67"/>
      <x:c r="AI54" s="67"/>
      <x:c r="AJ54" s="67"/>
      <x:c r="AK54" s="67"/>
      <x:c r="AL54" s="67"/>
      <x:c r="AM54" s="67"/>
      <x:c r="AN54" s="67"/>
      <x:c r="AO54" s="67"/>
      <x:c r="AP54" s="67"/>
      <x:c r="AQ54" s="67"/>
      <x:c r="AR54" s="67"/>
      <x:c r="AS54" s="67"/>
      <x:c r="AT54" s="67"/>
      <x:c r="AU54" s="67"/>
      <x:c r="AV54" s="67"/>
      <x:c r="AW54" s="67"/>
      <x:c r="AX54" s="67"/>
      <x:c r="AY54" s="67"/>
      <x:c r="AZ54" s="67"/>
      <x:c r="BA54" s="67"/>
      <x:c r="BB54" s="67"/>
      <x:c r="BC54" s="67"/>
      <x:c r="BD54" s="67"/>
      <x:c r="BE54" s="67"/>
      <x:c r="BF54" s="67"/>
      <x:c r="BG54" s="67"/>
      <x:c r="BH54" s="67"/>
    </x:row>
    <x:row r="55" spans="1:60" s="66" customFormat="1" ht="58.5" customHeight="1">
      <x:c r="A55" s="67"/>
      <x:c r="B55" s="79" t="s">
        <x:v>869</x:v>
      </x:c>
      <x:c r="C55" s="83" t="s">
        <x:v>870</x:v>
      </x:c>
      <x:c r="D55" s="77" t="s">
        <x:v>80</x:v>
      </x:c>
      <x:c r="E55" s="67"/>
      <x:c r="F55" s="79" t="s">
        <x:v>871</x:v>
      </x:c>
      <x:c r="G55" s="84" t="s">
        <x:v>872</x:v>
      </x:c>
      <x:c r="H55" s="85" t="s">
        <x:v>873</x:v>
      </x:c>
      <x:c r="I55" s="77" t="s">
        <x:v>874</x:v>
      </x:c>
      <x:c r="J55" s="77" t="s">
        <x:v>80</x:v>
      </x:c>
      <x:c r="K55" s="67"/>
      <x:c r="L55" s="79" t="s">
        <x:v>869</x:v>
      </x:c>
      <x:c r="M55" s="83" t="s">
        <x:v>875</x:v>
      </x:c>
      <x:c r="N55" s="77" t="s">
        <x:v>80</x:v>
      </x:c>
      <x:c r="O55" s="67"/>
      <x:c r="P55" s="79" t="s">
        <x:v>479</x:v>
      </x:c>
      <x:c r="Q55" s="83" t="s">
        <x:v>479</x:v>
      </x:c>
      <x:c r="R55" s="77" t="s">
        <x:v>479</x:v>
      </x:c>
      <x:c r="S55" s="67"/>
      <x:c r="T55" s="79" t="s">
        <x:v>871</x:v>
      </x:c>
      <x:c r="U55" s="80" t="s">
        <x:v>876</x:v>
      </x:c>
      <x:c r="V55" s="81" t="s">
        <x:v>877</x:v>
      </x:c>
      <x:c r="W55" s="82" t="s">
        <x:v>874</x:v>
      </x:c>
      <x:c r="X55" s="78" t="s">
        <x:v>80</x:v>
      </x:c>
      <x:c r="Y55" s="67"/>
      <x:c r="Z55" s="79" t="s">
        <x:v>479</x:v>
      </x:c>
      <x:c r="AA55" s="80" t="s">
        <x:v>479</x:v>
      </x:c>
      <x:c r="AB55" s="81" t="s">
        <x:v>479</x:v>
      </x:c>
      <x:c r="AC55" s="82" t="s">
        <x:v>479</x:v>
      </x:c>
      <x:c r="AD55" s="78" t="s">
        <x:v>479</x:v>
      </x:c>
      <x:c r="AE55" s="67"/>
      <x:c r="AF55" s="67"/>
      <x:c r="AG55" s="67"/>
      <x:c r="AH55" s="67"/>
      <x:c r="AI55" s="67"/>
      <x:c r="AJ55" s="67"/>
      <x:c r="AK55" s="67"/>
      <x:c r="AL55" s="67"/>
      <x:c r="AM55" s="67"/>
      <x:c r="AN55" s="67"/>
      <x:c r="AO55" s="67"/>
      <x:c r="AP55" s="67"/>
      <x:c r="AQ55" s="67"/>
      <x:c r="AR55" s="67"/>
      <x:c r="AS55" s="67"/>
      <x:c r="AT55" s="67"/>
      <x:c r="AU55" s="67"/>
      <x:c r="AV55" s="67"/>
      <x:c r="AW55" s="67"/>
      <x:c r="AX55" s="67"/>
      <x:c r="AY55" s="67"/>
      <x:c r="AZ55" s="67"/>
      <x:c r="BA55" s="67"/>
      <x:c r="BB55" s="67"/>
      <x:c r="BC55" s="67"/>
      <x:c r="BD55" s="67"/>
      <x:c r="BE55" s="67"/>
      <x:c r="BF55" s="67"/>
      <x:c r="BG55" s="67"/>
      <x:c r="BH55" s="67"/>
    </x:row>
    <x:row r="56" spans="1:60" s="66" customFormat="1" ht="41.4">
      <x:c r="A56" s="67"/>
      <x:c r="B56" s="79" t="s">
        <x:v>878</x:v>
      </x:c>
      <x:c r="C56" s="83" t="s">
        <x:v>879</x:v>
      </x:c>
      <x:c r="D56" s="78"/>
      <x:c r="E56" s="67"/>
      <x:c r="F56" s="79" t="s">
        <x:v>880</x:v>
      </x:c>
      <x:c r="G56" s="84" t="s">
        <x:v>881</x:v>
      </x:c>
      <x:c r="H56" s="85" t="s">
        <x:v>609</x:v>
      </x:c>
      <x:c r="I56" s="77" t="s">
        <x:v>882</x:v>
      </x:c>
      <x:c r="J56" s="77" t="s">
        <x:v>80</x:v>
      </x:c>
      <x:c r="K56" s="67"/>
      <x:c r="L56" s="79" t="s">
        <x:v>878</x:v>
      </x:c>
      <x:c r="M56" s="83" t="s">
        <x:v>883</x:v>
      </x:c>
      <x:c r="N56" s="77"/>
      <x:c r="O56" s="67"/>
      <x:c r="P56" s="79" t="s">
        <x:v>479</x:v>
      </x:c>
      <x:c r="Q56" s="83" t="s">
        <x:v>479</x:v>
      </x:c>
      <x:c r="R56" s="77" t="s">
        <x:v>479</x:v>
      </x:c>
      <x:c r="S56" s="67"/>
      <x:c r="T56" s="79" t="s">
        <x:v>880</x:v>
      </x:c>
      <x:c r="U56" s="80" t="s">
        <x:v>884</x:v>
      </x:c>
      <x:c r="V56" s="81" t="s">
        <x:v>279</x:v>
      </x:c>
      <x:c r="W56" s="82" t="s">
        <x:v>882</x:v>
      </x:c>
      <x:c r="X56" s="78" t="s">
        <x:v>80</x:v>
      </x:c>
      <x:c r="Y56" s="67"/>
      <x:c r="Z56" s="79" t="s">
        <x:v>479</x:v>
      </x:c>
      <x:c r="AA56" s="80" t="s">
        <x:v>479</x:v>
      </x:c>
      <x:c r="AB56" s="81" t="s">
        <x:v>479</x:v>
      </x:c>
      <x:c r="AC56" s="82" t="s">
        <x:v>479</x:v>
      </x:c>
      <x:c r="AD56" s="78" t="s">
        <x:v>479</x:v>
      </x:c>
      <x:c r="AE56" s="67"/>
      <x:c r="AF56" s="67"/>
      <x:c r="AG56" s="67"/>
      <x:c r="AH56" s="67"/>
      <x:c r="AI56" s="67"/>
      <x:c r="AJ56" s="67"/>
      <x:c r="AK56" s="67"/>
      <x:c r="AL56" s="67"/>
      <x:c r="AM56" s="67"/>
      <x:c r="AN56" s="67"/>
      <x:c r="AO56" s="67"/>
      <x:c r="AP56" s="67"/>
      <x:c r="AQ56" s="67"/>
      <x:c r="AR56" s="67"/>
      <x:c r="AS56" s="67"/>
      <x:c r="AT56" s="67"/>
      <x:c r="AU56" s="67"/>
      <x:c r="AV56" s="67"/>
      <x:c r="AW56" s="67"/>
      <x:c r="AX56" s="67"/>
      <x:c r="AY56" s="67"/>
      <x:c r="AZ56" s="67"/>
      <x:c r="BA56" s="67"/>
      <x:c r="BB56" s="67"/>
      <x:c r="BC56" s="67"/>
      <x:c r="BD56" s="67"/>
      <x:c r="BE56" s="67"/>
      <x:c r="BF56" s="67"/>
      <x:c r="BG56" s="67"/>
      <x:c r="BH56" s="67"/>
    </x:row>
    <x:row r="57" spans="1:60" s="66" customFormat="1" ht="69">
      <x:c r="A57" s="67"/>
      <x:c r="B57" s="79" t="s">
        <x:v>885</x:v>
      </x:c>
      <x:c r="C57" s="83" t="s">
        <x:v>886</x:v>
      </x:c>
      <x:c r="D57" s="78"/>
      <x:c r="E57" s="67"/>
      <x:c r="F57" s="79" t="s">
        <x:v>887</x:v>
      </x:c>
      <x:c r="G57" s="84" t="s">
        <x:v>888</x:v>
      </x:c>
      <x:c r="H57" s="85" t="s">
        <x:v>889</x:v>
      </x:c>
      <x:c r="I57" s="77" t="s">
        <x:v>890</x:v>
      </x:c>
      <x:c r="J57" s="77" t="s">
        <x:v>80</x:v>
      </x:c>
      <x:c r="K57" s="67"/>
      <x:c r="L57" s="79" t="s">
        <x:v>885</x:v>
      </x:c>
      <x:c r="M57" s="83" t="s">
        <x:v>891</x:v>
      </x:c>
      <x:c r="N57" s="77"/>
      <x:c r="O57" s="67"/>
      <x:c r="P57" s="79" t="s">
        <x:v>892</x:v>
      </x:c>
      <x:c r="Q57" s="83" t="s">
        <x:v>893</x:v>
      </x:c>
      <x:c r="R57" s="77"/>
      <x:c r="S57" s="67"/>
      <x:c r="T57" s="79" t="s">
        <x:v>887</x:v>
      </x:c>
      <x:c r="U57" s="80" t="s">
        <x:v>894</x:v>
      </x:c>
      <x:c r="V57" s="81" t="s">
        <x:v>895</x:v>
      </x:c>
      <x:c r="W57" s="82" t="s">
        <x:v>890</x:v>
      </x:c>
      <x:c r="X57" s="78" t="s">
        <x:v>80</x:v>
      </x:c>
      <x:c r="Y57" s="67"/>
      <x:c r="Z57" s="79" t="s">
        <x:v>479</x:v>
      </x:c>
      <x:c r="AA57" s="80" t="s">
        <x:v>479</x:v>
      </x:c>
      <x:c r="AB57" s="81" t="s">
        <x:v>479</x:v>
      </x:c>
      <x:c r="AC57" s="82" t="s">
        <x:v>479</x:v>
      </x:c>
      <x:c r="AD57" s="78" t="s">
        <x:v>479</x:v>
      </x:c>
      <x:c r="AE57" s="67"/>
      <x:c r="AF57" s="67"/>
      <x:c r="AG57" s="67"/>
      <x:c r="AH57" s="67"/>
      <x:c r="AI57" s="67"/>
      <x:c r="AJ57" s="67"/>
      <x:c r="AK57" s="67"/>
      <x:c r="AL57" s="67"/>
      <x:c r="AM57" s="67"/>
      <x:c r="AN57" s="67"/>
      <x:c r="AO57" s="67"/>
      <x:c r="AP57" s="67"/>
      <x:c r="AQ57" s="67"/>
      <x:c r="AR57" s="67"/>
      <x:c r="AS57" s="67"/>
      <x:c r="AT57" s="67"/>
      <x:c r="AU57" s="67"/>
      <x:c r="AV57" s="67"/>
      <x:c r="AW57" s="67"/>
      <x:c r="AX57" s="67"/>
      <x:c r="AY57" s="67"/>
      <x:c r="AZ57" s="67"/>
      <x:c r="BA57" s="67"/>
      <x:c r="BB57" s="67"/>
      <x:c r="BC57" s="67"/>
      <x:c r="BD57" s="67"/>
      <x:c r="BE57" s="67"/>
      <x:c r="BF57" s="67"/>
      <x:c r="BG57" s="67"/>
      <x:c r="BH57" s="67"/>
    </x:row>
    <x:row r="58" spans="1:60" s="66" customFormat="1" ht="41.4">
      <x:c r="A58" s="67"/>
      <x:c r="B58" s="79" t="s">
        <x:v>896</x:v>
      </x:c>
      <x:c r="C58" s="83" t="s">
        <x:v>897</x:v>
      </x:c>
      <x:c r="D58" s="77" t="s">
        <x:v>80</x:v>
      </x:c>
      <x:c r="E58" s="67"/>
      <x:c r="F58" s="79" t="s">
        <x:v>898</x:v>
      </x:c>
      <x:c r="G58" s="84" t="s">
        <x:v>899</x:v>
      </x:c>
      <x:c r="H58" s="85" t="s">
        <x:v>824</x:v>
      </x:c>
      <x:c r="I58" s="77" t="s">
        <x:v>833</x:v>
      </x:c>
      <x:c r="J58" s="77"/>
      <x:c r="K58" s="67"/>
      <x:c r="L58" s="79" t="s">
        <x:v>896</x:v>
      </x:c>
      <x:c r="M58" s="83" t="s">
        <x:v>900</x:v>
      </x:c>
      <x:c r="N58" s="77" t="s">
        <x:v>80</x:v>
      </x:c>
      <x:c r="O58" s="67"/>
      <x:c r="P58" s="79" t="s">
        <x:v>479</x:v>
      </x:c>
      <x:c r="Q58" s="83" t="s">
        <x:v>479</x:v>
      </x:c>
      <x:c r="R58" s="77" t="s">
        <x:v>479</x:v>
      </x:c>
      <x:c r="S58" s="67"/>
      <x:c r="T58" s="79" t="s">
        <x:v>898</x:v>
      </x:c>
      <x:c r="U58" s="80" t="s">
        <x:v>901</x:v>
      </x:c>
      <x:c r="V58" s="81" t="s">
        <x:v>824</x:v>
      </x:c>
      <x:c r="W58" s="82" t="s">
        <x:v>833</x:v>
      </x:c>
      <x:c r="X58" s="86"/>
      <x:c r="Y58" s="67"/>
      <x:c r="Z58" s="79" t="s">
        <x:v>479</x:v>
      </x:c>
      <x:c r="AA58" s="80" t="s">
        <x:v>479</x:v>
      </x:c>
      <x:c r="AB58" s="81" t="s">
        <x:v>479</x:v>
      </x:c>
      <x:c r="AC58" s="82" t="s">
        <x:v>479</x:v>
      </x:c>
      <x:c r="AD58" s="78" t="s">
        <x:v>479</x:v>
      </x:c>
      <x:c r="AE58" s="67"/>
      <x:c r="AF58" s="67"/>
      <x:c r="AG58" s="67"/>
      <x:c r="AH58" s="67"/>
      <x:c r="AI58" s="67"/>
      <x:c r="AJ58" s="67"/>
      <x:c r="AK58" s="67"/>
      <x:c r="AL58" s="67"/>
      <x:c r="AM58" s="67"/>
      <x:c r="AN58" s="67"/>
      <x:c r="AO58" s="67"/>
      <x:c r="AP58" s="67"/>
      <x:c r="AQ58" s="67"/>
      <x:c r="AR58" s="67"/>
      <x:c r="AS58" s="67"/>
      <x:c r="AT58" s="67"/>
      <x:c r="AU58" s="67"/>
      <x:c r="AV58" s="67"/>
      <x:c r="AW58" s="67"/>
      <x:c r="AX58" s="67"/>
      <x:c r="AY58" s="67"/>
      <x:c r="AZ58" s="67"/>
      <x:c r="BA58" s="67"/>
      <x:c r="BB58" s="67"/>
      <x:c r="BC58" s="67"/>
      <x:c r="BD58" s="67"/>
      <x:c r="BE58" s="67"/>
      <x:c r="BF58" s="67"/>
      <x:c r="BG58" s="67"/>
      <x:c r="BH58" s="67"/>
    </x:row>
    <x:row r="59" spans="1:60" s="66" customFormat="1" ht="41.4">
      <x:c r="A59" s="67"/>
      <x:c r="B59" s="79" t="s">
        <x:v>902</x:v>
      </x:c>
      <x:c r="C59" s="83" t="s">
        <x:v>903</x:v>
      </x:c>
      <x:c r="D59" s="77" t="s">
        <x:v>80</x:v>
      </x:c>
      <x:c r="E59" s="67"/>
      <x:c r="F59" s="79" t="s">
        <x:v>904</x:v>
      </x:c>
      <x:c r="G59" s="84" t="s">
        <x:v>905</x:v>
      </x:c>
      <x:c r="H59" s="85" t="s">
        <x:v>906</x:v>
      </x:c>
      <x:c r="I59" s="77" t="s">
        <x:v>907</x:v>
      </x:c>
      <x:c r="J59" s="77"/>
      <x:c r="K59" s="67"/>
      <x:c r="L59" s="79" t="s">
        <x:v>902</x:v>
      </x:c>
      <x:c r="M59" s="83" t="s">
        <x:v>908</x:v>
      </x:c>
      <x:c r="N59" s="77" t="s">
        <x:v>80</x:v>
      </x:c>
      <x:c r="O59" s="67"/>
      <x:c r="P59" s="79" t="s">
        <x:v>479</x:v>
      </x:c>
      <x:c r="Q59" s="83" t="s">
        <x:v>479</x:v>
      </x:c>
      <x:c r="R59" s="77" t="s">
        <x:v>479</x:v>
      </x:c>
      <x:c r="S59" s="67"/>
      <x:c r="T59" s="79" t="s">
        <x:v>904</x:v>
      </x:c>
      <x:c r="U59" s="80" t="s">
        <x:v>909</x:v>
      </x:c>
      <x:c r="V59" s="81" t="s">
        <x:v>906</x:v>
      </x:c>
      <x:c r="W59" s="82" t="s">
        <x:v>907</x:v>
      </x:c>
      <x:c r="X59" s="86"/>
      <x:c r="Y59" s="67"/>
      <x:c r="Z59" s="79" t="s">
        <x:v>479</x:v>
      </x:c>
      <x:c r="AA59" s="80" t="s">
        <x:v>479</x:v>
      </x:c>
      <x:c r="AB59" s="81" t="s">
        <x:v>479</x:v>
      </x:c>
      <x:c r="AC59" s="82" t="s">
        <x:v>479</x:v>
      </x:c>
      <x:c r="AD59" s="78" t="s">
        <x:v>479</x:v>
      </x:c>
      <x:c r="AE59" s="67"/>
      <x:c r="AF59" s="67"/>
      <x:c r="AG59" s="67"/>
      <x:c r="AH59" s="67"/>
      <x:c r="AI59" s="67"/>
      <x:c r="AJ59" s="67"/>
      <x:c r="AK59" s="67"/>
      <x:c r="AL59" s="67"/>
      <x:c r="AM59" s="67"/>
      <x:c r="AN59" s="67"/>
      <x:c r="AO59" s="67"/>
      <x:c r="AP59" s="67"/>
      <x:c r="AQ59" s="67"/>
      <x:c r="AR59" s="67"/>
      <x:c r="AS59" s="67"/>
      <x:c r="AT59" s="67"/>
      <x:c r="AU59" s="67"/>
      <x:c r="AV59" s="67"/>
      <x:c r="AW59" s="67"/>
      <x:c r="AX59" s="67"/>
      <x:c r="AY59" s="67"/>
      <x:c r="AZ59" s="67"/>
      <x:c r="BA59" s="67"/>
      <x:c r="BB59" s="67"/>
      <x:c r="BC59" s="67"/>
      <x:c r="BD59" s="67"/>
      <x:c r="BE59" s="67"/>
      <x:c r="BF59" s="67"/>
      <x:c r="BG59" s="67"/>
      <x:c r="BH59" s="67"/>
    </x:row>
    <x:row r="60" spans="1:60" s="66" customFormat="1" ht="41.4">
      <x:c r="A60" s="67"/>
      <x:c r="B60" s="79" t="s">
        <x:v>910</x:v>
      </x:c>
      <x:c r="C60" s="83" t="s">
        <x:v>911</x:v>
      </x:c>
      <x:c r="D60" s="77" t="s">
        <x:v>80</x:v>
      </x:c>
      <x:c r="E60" s="67"/>
      <x:c r="F60" s="79" t="s">
        <x:v>912</x:v>
      </x:c>
      <x:c r="G60" s="84" t="s">
        <x:v>913</x:v>
      </x:c>
      <x:c r="H60" s="85" t="s">
        <x:v>914</x:v>
      </x:c>
      <x:c r="I60" s="77" t="s">
        <x:v>915</x:v>
      </x:c>
      <x:c r="J60" s="77"/>
      <x:c r="K60" s="67"/>
      <x:c r="L60" s="79" t="s">
        <x:v>910</x:v>
      </x:c>
      <x:c r="M60" s="83" t="s">
        <x:v>916</x:v>
      </x:c>
      <x:c r="N60" s="77" t="s">
        <x:v>80</x:v>
      </x:c>
      <x:c r="O60" s="67"/>
      <x:c r="P60" s="79" t="s">
        <x:v>479</x:v>
      </x:c>
      <x:c r="Q60" s="83" t="s">
        <x:v>479</x:v>
      </x:c>
      <x:c r="R60" s="77" t="s">
        <x:v>479</x:v>
      </x:c>
      <x:c r="S60" s="67"/>
      <x:c r="T60" s="79" t="s">
        <x:v>912</x:v>
      </x:c>
      <x:c r="U60" s="80" t="s">
        <x:v>917</x:v>
      </x:c>
      <x:c r="V60" s="81" t="s">
        <x:v>914</x:v>
      </x:c>
      <x:c r="W60" s="82" t="s">
        <x:v>915</x:v>
      </x:c>
      <x:c r="X60" s="86"/>
      <x:c r="Y60" s="67"/>
      <x:c r="Z60" s="79" t="s">
        <x:v>479</x:v>
      </x:c>
      <x:c r="AA60" s="80" t="s">
        <x:v>479</x:v>
      </x:c>
      <x:c r="AB60" s="81" t="s">
        <x:v>479</x:v>
      </x:c>
      <x:c r="AC60" s="82" t="s">
        <x:v>479</x:v>
      </x:c>
      <x:c r="AD60" s="78" t="s">
        <x:v>479</x:v>
      </x:c>
      <x:c r="AE60" s="67"/>
      <x:c r="AF60" s="67"/>
      <x:c r="AG60" s="67"/>
      <x:c r="AH60" s="67"/>
      <x:c r="AI60" s="67"/>
      <x:c r="AJ60" s="67"/>
      <x:c r="AK60" s="67"/>
      <x:c r="AL60" s="67"/>
      <x:c r="AM60" s="67"/>
      <x:c r="AN60" s="67"/>
      <x:c r="AO60" s="67"/>
      <x:c r="AP60" s="67"/>
      <x:c r="AQ60" s="67"/>
      <x:c r="AR60" s="67"/>
      <x:c r="AS60" s="67"/>
      <x:c r="AT60" s="67"/>
      <x:c r="AU60" s="67"/>
      <x:c r="AV60" s="67"/>
      <x:c r="AW60" s="67"/>
      <x:c r="AX60" s="67"/>
      <x:c r="AY60" s="67"/>
      <x:c r="AZ60" s="67"/>
      <x:c r="BA60" s="67"/>
      <x:c r="BB60" s="67"/>
      <x:c r="BC60" s="67"/>
      <x:c r="BD60" s="67"/>
      <x:c r="BE60" s="67"/>
      <x:c r="BF60" s="67"/>
      <x:c r="BG60" s="67"/>
      <x:c r="BH60" s="67"/>
    </x:row>
    <x:row r="61" spans="1:60" s="66" customFormat="1" ht="27.6">
      <x:c r="A61" s="67"/>
      <x:c r="B61" s="346" t="s">
        <x:v>918</x:v>
      </x:c>
      <x:c r="C61" s="347" t="s">
        <x:v>919</x:v>
      </x:c>
      <x:c r="D61" s="90" t="s">
        <x:v>80</x:v>
      </x:c>
      <x:c r="E61" s="67"/>
      <x:c r="F61" s="79" t="s">
        <x:v>920</x:v>
      </x:c>
      <x:c r="G61" s="84" t="s">
        <x:v>921</x:v>
      </x:c>
      <x:c r="H61" s="85" t="s">
        <x:v>922</x:v>
      </x:c>
      <x:c r="I61" s="77" t="s">
        <x:v>923</x:v>
      </x:c>
      <x:c r="J61" s="77"/>
      <x:c r="K61" s="67"/>
      <x:c r="L61" s="346" t="s">
        <x:v>918</x:v>
      </x:c>
      <x:c r="M61" s="347" t="s">
        <x:v>924</x:v>
      </x:c>
      <x:c r="N61" s="90" t="s">
        <x:v>80</x:v>
      </x:c>
      <x:c r="O61" s="67"/>
      <x:c r="P61" s="79" t="s">
        <x:v>479</x:v>
      </x:c>
      <x:c r="Q61" s="83" t="s">
        <x:v>479</x:v>
      </x:c>
      <x:c r="R61" s="77" t="s">
        <x:v>479</x:v>
      </x:c>
      <x:c r="S61" s="67"/>
      <x:c r="T61" s="79" t="s">
        <x:v>920</x:v>
      </x:c>
      <x:c r="U61" s="80" t="s">
        <x:v>921</x:v>
      </x:c>
      <x:c r="V61" s="81" t="s">
        <x:v>925</x:v>
      </x:c>
      <x:c r="W61" s="82" t="s">
        <x:v>923</x:v>
      </x:c>
      <x:c r="X61" s="86"/>
      <x:c r="Y61" s="67"/>
      <x:c r="Z61" s="79" t="s">
        <x:v>479</x:v>
      </x:c>
      <x:c r="AA61" s="80" t="s">
        <x:v>479</x:v>
      </x:c>
      <x:c r="AB61" s="81" t="s">
        <x:v>479</x:v>
      </x:c>
      <x:c r="AC61" s="82" t="s">
        <x:v>479</x:v>
      </x:c>
      <x:c r="AD61" s="78" t="s">
        <x:v>479</x:v>
      </x:c>
      <x:c r="AE61" s="67"/>
      <x:c r="AF61" s="67"/>
      <x:c r="AG61" s="67"/>
      <x:c r="AH61" s="67"/>
      <x:c r="AI61" s="67"/>
      <x:c r="AJ61" s="67"/>
      <x:c r="AK61" s="67"/>
      <x:c r="AL61" s="67"/>
      <x:c r="AM61" s="67"/>
      <x:c r="AN61" s="67"/>
      <x:c r="AO61" s="67"/>
      <x:c r="AP61" s="67"/>
      <x:c r="AQ61" s="67"/>
      <x:c r="AR61" s="67"/>
      <x:c r="AS61" s="67"/>
      <x:c r="AT61" s="67"/>
      <x:c r="AU61" s="67"/>
      <x:c r="AV61" s="67"/>
      <x:c r="AW61" s="67"/>
      <x:c r="AX61" s="67"/>
      <x:c r="AY61" s="67"/>
      <x:c r="AZ61" s="67"/>
      <x:c r="BA61" s="67"/>
      <x:c r="BB61" s="67"/>
      <x:c r="BC61" s="67"/>
      <x:c r="BD61" s="67"/>
      <x:c r="BE61" s="67"/>
      <x:c r="BF61" s="67"/>
      <x:c r="BG61" s="67"/>
      <x:c r="BH61" s="67"/>
    </x:row>
    <x:row r="62" spans="1:60" s="66" customFormat="1" ht="27.6">
      <x:c r="A62" s="67"/>
      <x:c r="B62" s="408" t="s">
        <x:v>926</x:v>
      </x:c>
      <x:c r="C62" s="409"/>
      <x:c r="D62" s="409"/>
      <x:c r="E62" s="67"/>
      <x:c r="F62" s="79" t="s">
        <x:v>927</x:v>
      </x:c>
      <x:c r="G62" s="84" t="s">
        <x:v>928</x:v>
      </x:c>
      <x:c r="H62" s="85" t="s">
        <x:v>929</x:v>
      </x:c>
      <x:c r="I62" s="77" t="s">
        <x:v>930</x:v>
      </x:c>
      <x:c r="J62" s="77"/>
      <x:c r="K62" s="67"/>
      <x:c r="L62" s="410" t="s">
        <x:v>931</x:v>
      </x:c>
      <x:c r="M62" s="411"/>
      <x:c r="N62" s="412"/>
      <x:c r="O62" s="67"/>
      <x:c r="P62" s="91" t="s">
        <x:v>931</x:v>
      </x:c>
      <x:c r="Q62" s="92"/>
      <x:c r="R62" s="92"/>
      <x:c r="S62" s="67"/>
      <x:c r="T62" s="79" t="s">
        <x:v>927</x:v>
      </x:c>
      <x:c r="U62" s="80" t="s">
        <x:v>932</x:v>
      </x:c>
      <x:c r="V62" s="81" t="s">
        <x:v>929</x:v>
      </x:c>
      <x:c r="W62" s="82" t="s">
        <x:v>930</x:v>
      </x:c>
      <x:c r="X62" s="86"/>
      <x:c r="Y62" s="67"/>
      <x:c r="Z62" s="79" t="s">
        <x:v>479</x:v>
      </x:c>
      <x:c r="AA62" s="80" t="s">
        <x:v>479</x:v>
      </x:c>
      <x:c r="AB62" s="81" t="s">
        <x:v>479</x:v>
      </x:c>
      <x:c r="AC62" s="82" t="s">
        <x:v>479</x:v>
      </x:c>
      <x:c r="AD62" s="78" t="s">
        <x:v>479</x:v>
      </x:c>
      <x:c r="AE62" s="67"/>
      <x:c r="AF62" s="67"/>
      <x:c r="AG62" s="67"/>
      <x:c r="AH62" s="67"/>
      <x:c r="AI62" s="67"/>
      <x:c r="AJ62" s="67"/>
      <x:c r="AK62" s="67"/>
      <x:c r="AL62" s="67"/>
      <x:c r="AM62" s="67"/>
      <x:c r="AN62" s="67"/>
      <x:c r="AO62" s="67"/>
      <x:c r="AP62" s="67"/>
      <x:c r="AQ62" s="67"/>
      <x:c r="AR62" s="67"/>
      <x:c r="AS62" s="67"/>
      <x:c r="AT62" s="67"/>
      <x:c r="AU62" s="67"/>
      <x:c r="AV62" s="67"/>
      <x:c r="AW62" s="67"/>
      <x:c r="AX62" s="67"/>
      <x:c r="AY62" s="67"/>
      <x:c r="AZ62" s="67"/>
      <x:c r="BA62" s="67"/>
      <x:c r="BB62" s="67"/>
      <x:c r="BC62" s="67"/>
      <x:c r="BD62" s="67"/>
      <x:c r="BE62" s="67"/>
      <x:c r="BF62" s="67"/>
      <x:c r="BG62" s="67"/>
      <x:c r="BH62" s="67"/>
    </x:row>
    <x:row r="63" spans="1:60" s="66" customFormat="1" ht="55.2">
      <x:c r="A63" s="67"/>
      <x:c r="B63" s="79" t="s">
        <x:v>933</x:v>
      </x:c>
      <x:c r="C63" s="83" t="s">
        <x:v>934</x:v>
      </x:c>
      <x:c r="D63" s="78"/>
      <x:c r="E63" s="67"/>
      <x:c r="F63" s="79" t="s">
        <x:v>935</x:v>
      </x:c>
      <x:c r="G63" s="84" t="s">
        <x:v>936</x:v>
      </x:c>
      <x:c r="H63" s="85" t="s">
        <x:v>937</x:v>
      </x:c>
      <x:c r="I63" s="77" t="s">
        <x:v>938</x:v>
      </x:c>
      <x:c r="J63" s="77"/>
      <x:c r="K63" s="67"/>
      <x:c r="L63" s="79" t="s">
        <x:v>933</x:v>
      </x:c>
      <x:c r="M63" s="83" t="s">
        <x:v>939</x:v>
      </x:c>
      <x:c r="N63" s="77"/>
      <x:c r="O63" s="67"/>
      <x:c r="P63" s="79" t="s">
        <x:v>479</x:v>
      </x:c>
      <x:c r="Q63" s="83" t="s">
        <x:v>479</x:v>
      </x:c>
      <x:c r="R63" s="77" t="s">
        <x:v>479</x:v>
      </x:c>
      <x:c r="S63" s="67"/>
      <x:c r="T63" s="79" t="s">
        <x:v>935</x:v>
      </x:c>
      <x:c r="U63" s="84" t="s">
        <x:v>940</x:v>
      </x:c>
      <x:c r="V63" s="85" t="s">
        <x:v>941</x:v>
      </x:c>
      <x:c r="W63" s="77" t="s">
        <x:v>938</x:v>
      </x:c>
      <x:c r="X63" s="86"/>
      <x:c r="Y63" s="67"/>
      <x:c r="Z63" s="79" t="s">
        <x:v>479</x:v>
      </x:c>
      <x:c r="AA63" s="80" t="s">
        <x:v>479</x:v>
      </x:c>
      <x:c r="AB63" s="81" t="s">
        <x:v>479</x:v>
      </x:c>
      <x:c r="AC63" s="82" t="s">
        <x:v>479</x:v>
      </x:c>
      <x:c r="AD63" s="78" t="s">
        <x:v>479</x:v>
      </x:c>
      <x:c r="AE63" s="67"/>
      <x:c r="AF63" s="67"/>
      <x:c r="AG63" s="67"/>
      <x:c r="AH63" s="67"/>
      <x:c r="AI63" s="67"/>
      <x:c r="AJ63" s="67"/>
      <x:c r="AK63" s="67"/>
      <x:c r="AL63" s="67"/>
      <x:c r="AM63" s="67"/>
      <x:c r="AN63" s="67"/>
      <x:c r="AO63" s="67"/>
      <x:c r="AP63" s="67"/>
      <x:c r="AQ63" s="67"/>
      <x:c r="AR63" s="67"/>
      <x:c r="AS63" s="67"/>
      <x:c r="AT63" s="67"/>
      <x:c r="AU63" s="67"/>
      <x:c r="AV63" s="67"/>
      <x:c r="AW63" s="67"/>
      <x:c r="AX63" s="67"/>
      <x:c r="AY63" s="67"/>
      <x:c r="AZ63" s="67"/>
      <x:c r="BA63" s="67"/>
      <x:c r="BB63" s="67"/>
      <x:c r="BC63" s="67"/>
      <x:c r="BD63" s="67"/>
      <x:c r="BE63" s="67"/>
      <x:c r="BF63" s="67"/>
      <x:c r="BG63" s="67"/>
      <x:c r="BH63" s="67"/>
    </x:row>
    <x:row r="64" spans="1:60" s="66" customFormat="1" ht="41.4">
      <x:c r="A64" s="67"/>
      <x:c r="B64" s="79" t="s">
        <x:v>942</x:v>
      </x:c>
      <x:c r="C64" s="83" t="s">
        <x:v>943</x:v>
      </x:c>
      <x:c r="D64" s="78"/>
      <x:c r="E64" s="67"/>
      <x:c r="F64" s="79" t="s">
        <x:v>944</x:v>
      </x:c>
      <x:c r="G64" s="84" t="s">
        <x:v>945</x:v>
      </x:c>
      <x:c r="H64" s="85" t="s">
        <x:v>484</x:v>
      </x:c>
      <x:c r="I64" s="77" t="s">
        <x:v>946</x:v>
      </x:c>
      <x:c r="J64" s="77"/>
      <x:c r="K64" s="67"/>
      <x:c r="L64" s="79" t="s">
        <x:v>942</x:v>
      </x:c>
      <x:c r="M64" s="83" t="s">
        <x:v>947</x:v>
      </x:c>
      <x:c r="N64" s="77"/>
      <x:c r="O64" s="67"/>
      <x:c r="P64" s="79" t="s">
        <x:v>479</x:v>
      </x:c>
      <x:c r="Q64" s="83" t="s">
        <x:v>479</x:v>
      </x:c>
      <x:c r="R64" s="77" t="s">
        <x:v>479</x:v>
      </x:c>
      <x:c r="S64" s="67"/>
      <x:c r="T64" s="79" t="s">
        <x:v>944</x:v>
      </x:c>
      <x:c r="U64" s="84" t="s">
        <x:v>948</x:v>
      </x:c>
      <x:c r="V64" s="85" t="s">
        <x:v>484</x:v>
      </x:c>
      <x:c r="W64" s="77" t="s">
        <x:v>946</x:v>
      </x:c>
      <x:c r="X64" s="86"/>
      <x:c r="Y64" s="67"/>
      <x:c r="Z64" s="79" t="s">
        <x:v>479</x:v>
      </x:c>
      <x:c r="AA64" s="80" t="s">
        <x:v>479</x:v>
      </x:c>
      <x:c r="AB64" s="81" t="s">
        <x:v>479</x:v>
      </x:c>
      <x:c r="AC64" s="82" t="s">
        <x:v>479</x:v>
      </x:c>
      <x:c r="AD64" s="78" t="s">
        <x:v>479</x:v>
      </x:c>
      <x:c r="AE64" s="67"/>
      <x:c r="AF64" s="67"/>
      <x:c r="AG64" s="67"/>
      <x:c r="AH64" s="67"/>
      <x:c r="AI64" s="67"/>
      <x:c r="AJ64" s="67"/>
      <x:c r="AK64" s="67"/>
      <x:c r="AL64" s="67"/>
      <x:c r="AM64" s="67"/>
      <x:c r="AN64" s="67"/>
      <x:c r="AO64" s="67"/>
      <x:c r="AP64" s="67"/>
      <x:c r="AQ64" s="67"/>
      <x:c r="AR64" s="67"/>
      <x:c r="AS64" s="67"/>
      <x:c r="AT64" s="67"/>
      <x:c r="AU64" s="67"/>
      <x:c r="AV64" s="67"/>
      <x:c r="AW64" s="67"/>
      <x:c r="AX64" s="67"/>
      <x:c r="AY64" s="67"/>
      <x:c r="AZ64" s="67"/>
      <x:c r="BA64" s="67"/>
      <x:c r="BB64" s="67"/>
      <x:c r="BC64" s="67"/>
      <x:c r="BD64" s="67"/>
      <x:c r="BE64" s="67"/>
      <x:c r="BF64" s="67"/>
      <x:c r="BG64" s="67"/>
      <x:c r="BH64" s="67"/>
    </x:row>
    <x:row r="65" spans="1:60" s="66" customFormat="1" ht="41.4">
      <x:c r="A65" s="67"/>
      <x:c r="B65" s="79" t="s">
        <x:v>949</x:v>
      </x:c>
      <x:c r="C65" s="83" t="s">
        <x:v>950</x:v>
      </x:c>
      <x:c r="D65" s="77" t="s">
        <x:v>80</x:v>
      </x:c>
      <x:c r="E65" s="67"/>
      <x:c r="F65" s="79" t="s">
        <x:v>951</x:v>
      </x:c>
      <x:c r="G65" s="84" t="s">
        <x:v>952</x:v>
      </x:c>
      <x:c r="H65" s="85" t="s">
        <x:v>635</x:v>
      </x:c>
      <x:c r="I65" s="77" t="s">
        <x:v>953</x:v>
      </x:c>
      <x:c r="J65" s="77"/>
      <x:c r="K65" s="67"/>
      <x:c r="L65" s="79" t="s">
        <x:v>949</x:v>
      </x:c>
      <x:c r="M65" s="83" t="s">
        <x:v>954</x:v>
      </x:c>
      <x:c r="N65" s="77" t="s">
        <x:v>80</x:v>
      </x:c>
      <x:c r="O65" s="67"/>
      <x:c r="P65" s="79" t="s">
        <x:v>479</x:v>
      </x:c>
      <x:c r="Q65" s="83" t="s">
        <x:v>479</x:v>
      </x:c>
      <x:c r="R65" s="77" t="s">
        <x:v>479</x:v>
      </x:c>
      <x:c r="S65" s="67"/>
      <x:c r="T65" s="93" t="s">
        <x:v>951</x:v>
      </x:c>
      <x:c r="U65" s="94" t="s">
        <x:v>955</x:v>
      </x:c>
      <x:c r="V65" s="95" t="s">
        <x:v>639</x:v>
      </x:c>
      <x:c r="W65" s="96" t="s">
        <x:v>953</x:v>
      </x:c>
      <x:c r="X65" s="86"/>
      <x:c r="Y65" s="67"/>
      <x:c r="Z65" s="79" t="s">
        <x:v>479</x:v>
      </x:c>
      <x:c r="AA65" s="80" t="s">
        <x:v>479</x:v>
      </x:c>
      <x:c r="AB65" s="81" t="s">
        <x:v>479</x:v>
      </x:c>
      <x:c r="AC65" s="82" t="s">
        <x:v>479</x:v>
      </x:c>
      <x:c r="AD65" s="78" t="s">
        <x:v>479</x:v>
      </x:c>
      <x:c r="AE65" s="67"/>
      <x:c r="AF65" s="67"/>
      <x:c r="AG65" s="67"/>
      <x:c r="AH65" s="67"/>
      <x:c r="AI65" s="67"/>
      <x:c r="AJ65" s="67"/>
      <x:c r="AK65" s="67"/>
      <x:c r="AL65" s="67"/>
      <x:c r="AM65" s="67"/>
      <x:c r="AN65" s="67"/>
      <x:c r="AO65" s="67"/>
      <x:c r="AP65" s="67"/>
      <x:c r="AQ65" s="67"/>
      <x:c r="AR65" s="67"/>
      <x:c r="AS65" s="67"/>
      <x:c r="AT65" s="67"/>
      <x:c r="AU65" s="67"/>
      <x:c r="AV65" s="67"/>
      <x:c r="AW65" s="67"/>
      <x:c r="AX65" s="67"/>
      <x:c r="AY65" s="67"/>
      <x:c r="AZ65" s="67"/>
      <x:c r="BA65" s="67"/>
      <x:c r="BB65" s="67"/>
      <x:c r="BC65" s="67"/>
      <x:c r="BD65" s="67"/>
      <x:c r="BE65" s="67"/>
      <x:c r="BF65" s="67"/>
      <x:c r="BG65" s="67"/>
      <x:c r="BH65" s="67"/>
    </x:row>
    <x:row r="66" spans="1:60" s="66" customFormat="1" ht="41.4">
      <x:c r="A66" s="67"/>
      <x:c r="B66" s="79" t="s">
        <x:v>956</x:v>
      </x:c>
      <x:c r="C66" s="83" t="s">
        <x:v>957</x:v>
      </x:c>
      <x:c r="D66" s="78"/>
      <x:c r="E66" s="67"/>
      <x:c r="F66" s="79" t="s">
        <x:v>958</x:v>
      </x:c>
      <x:c r="G66" s="84" t="s">
        <x:v>959</x:v>
      </x:c>
      <x:c r="H66" s="85" t="s">
        <x:v>713</x:v>
      </x:c>
      <x:c r="I66" s="77" t="s">
        <x:v>731</x:v>
      </x:c>
      <x:c r="J66" s="77"/>
      <x:c r="K66" s="67"/>
      <x:c r="L66" s="79" t="s">
        <x:v>956</x:v>
      </x:c>
      <x:c r="M66" s="83" t="s">
        <x:v>960</x:v>
      </x:c>
      <x:c r="N66" s="77"/>
      <x:c r="O66" s="67"/>
      <x:c r="P66" s="79" t="s">
        <x:v>479</x:v>
      </x:c>
      <x:c r="Q66" s="83" t="s">
        <x:v>479</x:v>
      </x:c>
      <x:c r="R66" s="77" t="s">
        <x:v>479</x:v>
      </x:c>
      <x:c r="S66" s="67"/>
      <x:c r="T66" s="79" t="s">
        <x:v>958</x:v>
      </x:c>
      <x:c r="U66" s="84" t="s">
        <x:v>961</x:v>
      </x:c>
      <x:c r="V66" s="85" t="s">
        <x:v>719</x:v>
      </x:c>
      <x:c r="W66" s="77" t="s">
        <x:v>731</x:v>
      </x:c>
      <x:c r="X66" s="86"/>
      <x:c r="Y66" s="67"/>
      <x:c r="Z66" s="79" t="s">
        <x:v>479</x:v>
      </x:c>
      <x:c r="AA66" s="80" t="s">
        <x:v>479</x:v>
      </x:c>
      <x:c r="AB66" s="81" t="s">
        <x:v>479</x:v>
      </x:c>
      <x:c r="AC66" s="82" t="s">
        <x:v>479</x:v>
      </x:c>
      <x:c r="AD66" s="78" t="s">
        <x:v>479</x:v>
      </x:c>
      <x:c r="AE66" s="67"/>
      <x:c r="AF66" s="67"/>
      <x:c r="AG66" s="67"/>
      <x:c r="AH66" s="67"/>
      <x:c r="AI66" s="67"/>
      <x:c r="AJ66" s="67"/>
      <x:c r="AK66" s="67"/>
      <x:c r="AL66" s="67"/>
      <x:c r="AM66" s="67"/>
      <x:c r="AN66" s="67"/>
      <x:c r="AO66" s="67"/>
      <x:c r="AP66" s="67"/>
      <x:c r="AQ66" s="67"/>
      <x:c r="AR66" s="67"/>
      <x:c r="AS66" s="67"/>
      <x:c r="AT66" s="67"/>
      <x:c r="AU66" s="67"/>
      <x:c r="AV66" s="67"/>
      <x:c r="AW66" s="67"/>
      <x:c r="AX66" s="67"/>
      <x:c r="AY66" s="67"/>
      <x:c r="AZ66" s="67"/>
      <x:c r="BA66" s="67"/>
      <x:c r="BB66" s="67"/>
      <x:c r="BC66" s="67"/>
      <x:c r="BD66" s="67"/>
      <x:c r="BE66" s="67"/>
      <x:c r="BF66" s="67"/>
      <x:c r="BG66" s="67"/>
      <x:c r="BH66" s="67"/>
    </x:row>
    <x:row r="67" spans="1:60" s="66" customFormat="1" ht="41.4">
      <x:c r="A67" s="67"/>
      <x:c r="B67" s="79" t="s">
        <x:v>962</x:v>
      </x:c>
      <x:c r="C67" s="83" t="s">
        <x:v>963</x:v>
      </x:c>
      <x:c r="D67" s="78"/>
      <x:c r="E67" s="67"/>
      <x:c r="F67" s="79" t="s">
        <x:v>964</x:v>
      </x:c>
      <x:c r="G67" s="84" t="s">
        <x:v>965</x:v>
      </x:c>
      <x:c r="H67" s="85" t="s">
        <x:v>739</x:v>
      </x:c>
      <x:c r="I67" s="77" t="s">
        <x:v>754</x:v>
      </x:c>
      <x:c r="J67" s="77"/>
      <x:c r="K67" s="67"/>
      <x:c r="L67" s="79" t="s">
        <x:v>962</x:v>
      </x:c>
      <x:c r="M67" s="83" t="s">
        <x:v>966</x:v>
      </x:c>
      <x:c r="N67" s="77"/>
      <x:c r="O67" s="67"/>
      <x:c r="P67" s="79" t="s">
        <x:v>479</x:v>
      </x:c>
      <x:c r="Q67" s="83" t="s">
        <x:v>479</x:v>
      </x:c>
      <x:c r="R67" s="77" t="s">
        <x:v>479</x:v>
      </x:c>
      <x:c r="S67" s="67"/>
      <x:c r="T67" s="79" t="s">
        <x:v>964</x:v>
      </x:c>
      <x:c r="U67" s="84" t="s">
        <x:v>967</x:v>
      </x:c>
      <x:c r="V67" s="85" t="s">
        <x:v>968</x:v>
      </x:c>
      <x:c r="W67" s="77" t="s">
        <x:v>754</x:v>
      </x:c>
      <x:c r="X67" s="86"/>
      <x:c r="Y67" s="67"/>
      <x:c r="Z67" s="79" t="s">
        <x:v>479</x:v>
      </x:c>
      <x:c r="AA67" s="80" t="s">
        <x:v>479</x:v>
      </x:c>
      <x:c r="AB67" s="81" t="s">
        <x:v>479</x:v>
      </x:c>
      <x:c r="AC67" s="82" t="s">
        <x:v>479</x:v>
      </x:c>
      <x:c r="AD67" s="78" t="s">
        <x:v>479</x:v>
      </x:c>
      <x:c r="AE67" s="67"/>
      <x:c r="AF67" s="67"/>
      <x:c r="AG67" s="67"/>
      <x:c r="AH67" s="67"/>
      <x:c r="AI67" s="67"/>
      <x:c r="AJ67" s="67"/>
      <x:c r="AK67" s="67"/>
      <x:c r="AL67" s="67"/>
      <x:c r="AM67" s="67"/>
      <x:c r="AN67" s="67"/>
      <x:c r="AO67" s="67"/>
      <x:c r="AP67" s="67"/>
      <x:c r="AQ67" s="67"/>
      <x:c r="AR67" s="67"/>
      <x:c r="AS67" s="67"/>
      <x:c r="AT67" s="67"/>
      <x:c r="AU67" s="67"/>
      <x:c r="AV67" s="67"/>
      <x:c r="AW67" s="67"/>
      <x:c r="AX67" s="67"/>
      <x:c r="AY67" s="67"/>
      <x:c r="AZ67" s="67"/>
      <x:c r="BA67" s="67"/>
      <x:c r="BB67" s="67"/>
      <x:c r="BC67" s="67"/>
      <x:c r="BD67" s="67"/>
      <x:c r="BE67" s="67"/>
      <x:c r="BF67" s="67"/>
      <x:c r="BG67" s="67"/>
      <x:c r="BH67" s="67"/>
    </x:row>
    <x:row r="68" spans="1:60" s="66" customFormat="1" ht="41.4">
      <x:c r="A68" s="67"/>
      <x:c r="B68" s="79" t="s">
        <x:v>969</x:v>
      </x:c>
      <x:c r="C68" s="83" t="s">
        <x:v>970</x:v>
      </x:c>
      <x:c r="D68" s="77" t="s">
        <x:v>80</x:v>
      </x:c>
      <x:c r="E68" s="67"/>
      <x:c r="F68" s="79" t="s">
        <x:v>971</x:v>
      </x:c>
      <x:c r="G68" s="84" t="s">
        <x:v>972</x:v>
      </x:c>
      <x:c r="H68" s="85" t="s">
        <x:v>761</x:v>
      </x:c>
      <x:c r="I68" s="77" t="s">
        <x:v>770</x:v>
      </x:c>
      <x:c r="J68" s="77"/>
      <x:c r="K68" s="67"/>
      <x:c r="L68" s="79" t="s">
        <x:v>969</x:v>
      </x:c>
      <x:c r="M68" s="83" t="s">
        <x:v>973</x:v>
      </x:c>
      <x:c r="N68" s="77" t="s">
        <x:v>80</x:v>
      </x:c>
      <x:c r="O68" s="67"/>
      <x:c r="P68" s="79" t="s">
        <x:v>479</x:v>
      </x:c>
      <x:c r="Q68" s="83" t="s">
        <x:v>479</x:v>
      </x:c>
      <x:c r="R68" s="77" t="s">
        <x:v>479</x:v>
      </x:c>
      <x:c r="S68" s="67"/>
      <x:c r="T68" s="79" t="s">
        <x:v>971</x:v>
      </x:c>
      <x:c r="U68" s="84" t="s">
        <x:v>974</x:v>
      </x:c>
      <x:c r="V68" s="85" t="s">
        <x:v>765</x:v>
      </x:c>
      <x:c r="W68" s="77" t="s">
        <x:v>770</x:v>
      </x:c>
      <x:c r="X68" s="86"/>
      <x:c r="Y68" s="67"/>
      <x:c r="Z68" s="79" t="s">
        <x:v>479</x:v>
      </x:c>
      <x:c r="AA68" s="80" t="s">
        <x:v>479</x:v>
      </x:c>
      <x:c r="AB68" s="81" t="s">
        <x:v>479</x:v>
      </x:c>
      <x:c r="AC68" s="82" t="s">
        <x:v>479</x:v>
      </x:c>
      <x:c r="AD68" s="78" t="s">
        <x:v>479</x:v>
      </x:c>
      <x:c r="AE68" s="67"/>
      <x:c r="AF68" s="67"/>
      <x:c r="AG68" s="67"/>
      <x:c r="AH68" s="67"/>
      <x:c r="AI68" s="67"/>
      <x:c r="AJ68" s="67"/>
      <x:c r="AK68" s="67"/>
      <x:c r="AL68" s="67"/>
      <x:c r="AM68" s="67"/>
      <x:c r="AN68" s="67"/>
      <x:c r="AO68" s="67"/>
      <x:c r="AP68" s="67"/>
      <x:c r="AQ68" s="67"/>
      <x:c r="AR68" s="67"/>
      <x:c r="AS68" s="67"/>
      <x:c r="AT68" s="67"/>
      <x:c r="AU68" s="67"/>
      <x:c r="AV68" s="67"/>
      <x:c r="AW68" s="67"/>
      <x:c r="AX68" s="67"/>
      <x:c r="AY68" s="67"/>
      <x:c r="AZ68" s="67"/>
      <x:c r="BA68" s="67"/>
      <x:c r="BB68" s="67"/>
      <x:c r="BC68" s="67"/>
      <x:c r="BD68" s="67"/>
      <x:c r="BE68" s="67"/>
      <x:c r="BF68" s="67"/>
      <x:c r="BG68" s="67"/>
      <x:c r="BH68" s="67"/>
    </x:row>
    <x:row r="69" spans="1:60" s="66" customFormat="1" ht="41.4">
      <x:c r="A69" s="67"/>
      <x:c r="B69" s="79" t="s">
        <x:v>975</x:v>
      </x:c>
      <x:c r="C69" s="83" t="s">
        <x:v>976</x:v>
      </x:c>
      <x:c r="D69" s="78"/>
      <x:c r="E69" s="67"/>
      <x:c r="F69" s="79" t="s">
        <x:v>977</x:v>
      </x:c>
      <x:c r="G69" s="84" t="s">
        <x:v>978</x:v>
      </x:c>
      <x:c r="H69" s="85" t="s">
        <x:v>777</x:v>
      </x:c>
      <x:c r="I69" s="77" t="s">
        <x:v>786</x:v>
      </x:c>
      <x:c r="J69" s="77"/>
      <x:c r="K69" s="67"/>
      <x:c r="L69" s="79" t="s">
        <x:v>975</x:v>
      </x:c>
      <x:c r="M69" s="83" t="s">
        <x:v>979</x:v>
      </x:c>
      <x:c r="N69" s="77"/>
      <x:c r="O69" s="67"/>
      <x:c r="P69" s="79" t="s">
        <x:v>479</x:v>
      </x:c>
      <x:c r="Q69" s="83" t="s">
        <x:v>479</x:v>
      </x:c>
      <x:c r="R69" s="77" t="s">
        <x:v>479</x:v>
      </x:c>
      <x:c r="S69" s="67"/>
      <x:c r="T69" s="79" t="s">
        <x:v>977</x:v>
      </x:c>
      <x:c r="U69" s="84" t="s">
        <x:v>980</x:v>
      </x:c>
      <x:c r="V69" s="85" t="s">
        <x:v>981</x:v>
      </x:c>
      <x:c r="W69" s="77" t="s">
        <x:v>786</x:v>
      </x:c>
      <x:c r="X69" s="86"/>
      <x:c r="Y69" s="67"/>
      <x:c r="Z69" s="79" t="s">
        <x:v>479</x:v>
      </x:c>
      <x:c r="AA69" s="80" t="s">
        <x:v>479</x:v>
      </x:c>
      <x:c r="AB69" s="81" t="s">
        <x:v>479</x:v>
      </x:c>
      <x:c r="AC69" s="82" t="s">
        <x:v>479</x:v>
      </x:c>
      <x:c r="AD69" s="78" t="s">
        <x:v>479</x:v>
      </x:c>
      <x:c r="AE69" s="67"/>
      <x:c r="AF69" s="67"/>
      <x:c r="AG69" s="67"/>
      <x:c r="AH69" s="67"/>
      <x:c r="AI69" s="67"/>
      <x:c r="AJ69" s="67"/>
      <x:c r="AK69" s="67"/>
      <x:c r="AL69" s="67"/>
      <x:c r="AM69" s="67"/>
      <x:c r="AN69" s="67"/>
      <x:c r="AO69" s="67"/>
      <x:c r="AP69" s="67"/>
      <x:c r="AQ69" s="67"/>
      <x:c r="AR69" s="67"/>
      <x:c r="AS69" s="67"/>
      <x:c r="AT69" s="67"/>
      <x:c r="AU69" s="67"/>
      <x:c r="AV69" s="67"/>
      <x:c r="AW69" s="67"/>
      <x:c r="AX69" s="67"/>
      <x:c r="AY69" s="67"/>
      <x:c r="AZ69" s="67"/>
      <x:c r="BA69" s="67"/>
      <x:c r="BB69" s="67"/>
      <x:c r="BC69" s="67"/>
      <x:c r="BD69" s="67"/>
      <x:c r="BE69" s="67"/>
      <x:c r="BF69" s="67"/>
      <x:c r="BG69" s="67"/>
      <x:c r="BH69" s="67"/>
    </x:row>
    <x:row r="70" spans="1:60" s="66" customFormat="1" ht="69">
      <x:c r="A70" s="67"/>
      <x:c r="B70" s="79" t="s">
        <x:v>982</x:v>
      </x:c>
      <x:c r="C70" s="83" t="s">
        <x:v>983</x:v>
      </x:c>
      <x:c r="D70" s="78"/>
      <x:c r="E70" s="67"/>
      <x:c r="F70" s="79" t="s">
        <x:v>984</x:v>
      </x:c>
      <x:c r="G70" s="84" t="s">
        <x:v>985</x:v>
      </x:c>
      <x:c r="H70" s="85" t="s">
        <x:v>986</x:v>
      </x:c>
      <x:c r="I70" s="77" t="s">
        <x:v>987</x:v>
      </x:c>
      <x:c r="J70" s="77" t="s">
        <x:v>80</x:v>
      </x:c>
      <x:c r="K70" s="67"/>
      <x:c r="L70" s="79" t="s">
        <x:v>982</x:v>
      </x:c>
      <x:c r="M70" s="83" t="s">
        <x:v>988</x:v>
      </x:c>
      <x:c r="N70" s="77"/>
      <x:c r="O70" s="67"/>
      <x:c r="P70" s="79" t="s">
        <x:v>989</x:v>
      </x:c>
      <x:c r="Q70" s="83" t="s">
        <x:v>990</x:v>
      </x:c>
      <x:c r="R70" s="77"/>
      <x:c r="S70" s="67"/>
      <x:c r="T70" s="79" t="s">
        <x:v>984</x:v>
      </x:c>
      <x:c r="U70" s="84" t="s">
        <x:v>991</x:v>
      </x:c>
      <x:c r="V70" s="85" t="s">
        <x:v>986</x:v>
      </x:c>
      <x:c r="W70" s="77" t="s">
        <x:v>992</x:v>
      </x:c>
      <x:c r="X70" s="78" t="s">
        <x:v>80</x:v>
      </x:c>
      <x:c r="Y70" s="67"/>
      <x:c r="Z70" s="79" t="s">
        <x:v>479</x:v>
      </x:c>
      <x:c r="AA70" s="84" t="s">
        <x:v>479</x:v>
      </x:c>
      <x:c r="AB70" s="85" t="s">
        <x:v>479</x:v>
      </x:c>
      <x:c r="AC70" s="77" t="s">
        <x:v>479</x:v>
      </x:c>
      <x:c r="AD70" s="78" t="s">
        <x:v>479</x:v>
      </x:c>
      <x:c r="AE70" s="67"/>
      <x:c r="AF70" s="67"/>
      <x:c r="AG70" s="67"/>
      <x:c r="AH70" s="67"/>
      <x:c r="AI70" s="67"/>
      <x:c r="AJ70" s="67"/>
      <x:c r="AK70" s="67"/>
      <x:c r="AL70" s="67"/>
      <x:c r="AM70" s="67"/>
      <x:c r="AN70" s="67"/>
      <x:c r="AO70" s="67"/>
      <x:c r="AP70" s="67"/>
      <x:c r="AQ70" s="67"/>
      <x:c r="AR70" s="67"/>
      <x:c r="AS70" s="67"/>
      <x:c r="AT70" s="67"/>
      <x:c r="AU70" s="67"/>
      <x:c r="AV70" s="67"/>
      <x:c r="AW70" s="67"/>
      <x:c r="AX70" s="67"/>
      <x:c r="AY70" s="67"/>
      <x:c r="AZ70" s="67"/>
      <x:c r="BA70" s="67"/>
      <x:c r="BB70" s="67"/>
      <x:c r="BC70" s="67"/>
      <x:c r="BD70" s="67"/>
      <x:c r="BE70" s="67"/>
      <x:c r="BF70" s="67"/>
      <x:c r="BG70" s="67"/>
      <x:c r="BH70" s="67"/>
    </x:row>
    <x:row r="71" spans="1:60" s="66" customFormat="1" ht="41.4">
      <x:c r="A71" s="67"/>
      <x:c r="B71" s="79" t="s">
        <x:v>993</x:v>
      </x:c>
      <x:c r="C71" s="83" t="s">
        <x:v>994</x:v>
      </x:c>
      <x:c r="D71" s="77" t="s">
        <x:v>80</x:v>
      </x:c>
      <x:c r="E71" s="67"/>
      <x:c r="F71" s="79" t="s">
        <x:v>995</x:v>
      </x:c>
      <x:c r="G71" s="84" t="s">
        <x:v>996</x:v>
      </x:c>
      <x:c r="H71" s="85" t="s">
        <x:v>564</x:v>
      </x:c>
      <x:c r="I71" s="77" t="s">
        <x:v>565</x:v>
      </x:c>
      <x:c r="J71" s="77"/>
      <x:c r="K71" s="67"/>
      <x:c r="L71" s="79" t="s">
        <x:v>993</x:v>
      </x:c>
      <x:c r="M71" s="83" t="s">
        <x:v>997</x:v>
      </x:c>
      <x:c r="N71" s="77" t="s">
        <x:v>80</x:v>
      </x:c>
      <x:c r="O71" s="67"/>
      <x:c r="P71" s="79" t="s">
        <x:v>479</x:v>
      </x:c>
      <x:c r="Q71" s="83" t="s">
        <x:v>479</x:v>
      </x:c>
      <x:c r="R71" s="77" t="s">
        <x:v>479</x:v>
      </x:c>
      <x:c r="S71" s="67"/>
      <x:c r="T71" s="79" t="s">
        <x:v>995</x:v>
      </x:c>
      <x:c r="U71" s="84" t="s">
        <x:v>998</x:v>
      </x:c>
      <x:c r="V71" s="85" t="s">
        <x:v>564</x:v>
      </x:c>
      <x:c r="W71" s="77" t="s">
        <x:v>565</x:v>
      </x:c>
      <x:c r="X71" s="86"/>
      <x:c r="Y71" s="67"/>
      <x:c r="Z71" s="79" t="s">
        <x:v>999</x:v>
      </x:c>
      <x:c r="AA71" s="97" t="s">
        <x:v>1000</x:v>
      </x:c>
      <x:c r="AB71" s="85" t="s">
        <x:v>564</x:v>
      </x:c>
      <x:c r="AC71" s="77" t="s">
        <x:v>565</x:v>
      </x:c>
      <x:c r="AD71" s="77"/>
      <x:c r="AE71" s="67"/>
      <x:c r="AF71" s="67"/>
      <x:c r="AG71" s="67"/>
      <x:c r="AH71" s="67"/>
      <x:c r="AI71" s="67"/>
      <x:c r="AJ71" s="67"/>
      <x:c r="AK71" s="67"/>
      <x:c r="AL71" s="67"/>
      <x:c r="AM71" s="67"/>
      <x:c r="AN71" s="67"/>
      <x:c r="AO71" s="67"/>
      <x:c r="AP71" s="67"/>
      <x:c r="AQ71" s="67"/>
      <x:c r="AR71" s="67"/>
      <x:c r="AS71" s="67"/>
      <x:c r="AT71" s="67"/>
      <x:c r="AU71" s="67"/>
      <x:c r="AV71" s="67"/>
      <x:c r="AW71" s="67"/>
      <x:c r="AX71" s="67"/>
      <x:c r="AY71" s="67"/>
      <x:c r="AZ71" s="67"/>
      <x:c r="BA71" s="67"/>
      <x:c r="BB71" s="67"/>
      <x:c r="BC71" s="67"/>
      <x:c r="BD71" s="67"/>
      <x:c r="BE71" s="67"/>
      <x:c r="BF71" s="67"/>
      <x:c r="BG71" s="67"/>
      <x:c r="BH71" s="67"/>
    </x:row>
    <x:row r="72" spans="1:60" s="66" customFormat="1" ht="41.4">
      <x:c r="A72" s="67"/>
      <x:c r="B72" s="79" t="s">
        <x:v>1001</x:v>
      </x:c>
      <x:c r="C72" s="83" t="s">
        <x:v>1002</x:v>
      </x:c>
      <x:c r="D72" s="77" t="s">
        <x:v>80</x:v>
      </x:c>
      <x:c r="E72" s="67"/>
      <x:c r="F72" s="79" t="s">
        <x:v>1003</x:v>
      </x:c>
      <x:c r="G72" s="84" t="s">
        <x:v>1004</x:v>
      </x:c>
      <x:c r="H72" s="85" t="s">
        <x:v>564</x:v>
      </x:c>
      <x:c r="I72" s="77" t="s">
        <x:v>1005</x:v>
      </x:c>
      <x:c r="J72" s="77"/>
      <x:c r="K72" s="67"/>
      <x:c r="L72" s="79" t="s">
        <x:v>1001</x:v>
      </x:c>
      <x:c r="M72" s="83" t="s">
        <x:v>1006</x:v>
      </x:c>
      <x:c r="N72" s="77" t="s">
        <x:v>80</x:v>
      </x:c>
      <x:c r="O72" s="67"/>
      <x:c r="P72" s="79" t="s">
        <x:v>479</x:v>
      </x:c>
      <x:c r="Q72" s="83" t="s">
        <x:v>479</x:v>
      </x:c>
      <x:c r="R72" s="77" t="s">
        <x:v>479</x:v>
      </x:c>
      <x:c r="S72" s="67"/>
      <x:c r="T72" s="79" t="s">
        <x:v>1003</x:v>
      </x:c>
      <x:c r="U72" s="84" t="s">
        <x:v>1007</x:v>
      </x:c>
      <x:c r="V72" s="85" t="s">
        <x:v>564</x:v>
      </x:c>
      <x:c r="W72" s="77" t="s">
        <x:v>1005</x:v>
      </x:c>
      <x:c r="X72" s="86"/>
      <x:c r="Y72" s="67"/>
      <x:c r="Z72" s="79" t="s">
        <x:v>1008</x:v>
      </x:c>
      <x:c r="AA72" s="97" t="s">
        <x:v>1009</x:v>
      </x:c>
      <x:c r="AB72" s="85" t="s">
        <x:v>564</x:v>
      </x:c>
      <x:c r="AC72" s="77" t="s">
        <x:v>1005</x:v>
      </x:c>
      <x:c r="AD72" s="77"/>
      <x:c r="AE72" s="67"/>
      <x:c r="AF72" s="67"/>
      <x:c r="AG72" s="67"/>
      <x:c r="AH72" s="67"/>
      <x:c r="AI72" s="67"/>
      <x:c r="AJ72" s="67"/>
      <x:c r="AK72" s="67"/>
      <x:c r="AL72" s="67"/>
      <x:c r="AM72" s="67"/>
      <x:c r="AN72" s="67"/>
      <x:c r="AO72" s="67"/>
      <x:c r="AP72" s="67"/>
      <x:c r="AQ72" s="67"/>
      <x:c r="AR72" s="67"/>
      <x:c r="AS72" s="67"/>
      <x:c r="AT72" s="67"/>
      <x:c r="AU72" s="67"/>
      <x:c r="AV72" s="67"/>
      <x:c r="AW72" s="67"/>
      <x:c r="AX72" s="67"/>
      <x:c r="AY72" s="67"/>
      <x:c r="AZ72" s="67"/>
      <x:c r="BA72" s="67"/>
      <x:c r="BB72" s="67"/>
      <x:c r="BC72" s="67"/>
      <x:c r="BD72" s="67"/>
      <x:c r="BE72" s="67"/>
      <x:c r="BF72" s="67"/>
      <x:c r="BG72" s="67"/>
      <x:c r="BH72" s="67"/>
    </x:row>
    <x:row r="73" spans="1:60" s="66" customFormat="1" ht="43.5" customHeight="1">
      <x:c r="A73" s="67"/>
      <x:c r="B73" s="408" t="s">
        <x:v>1010</x:v>
      </x:c>
      <x:c r="C73" s="409"/>
      <x:c r="D73" s="409"/>
      <x:c r="E73" s="67"/>
      <x:c r="F73" s="79" t="s">
        <x:v>1011</x:v>
      </x:c>
      <x:c r="G73" s="84" t="s">
        <x:v>1012</x:v>
      </x:c>
      <x:c r="H73" s="85" t="s">
        <x:v>564</x:v>
      </x:c>
      <x:c r="I73" s="77" t="s">
        <x:v>1013</x:v>
      </x:c>
      <x:c r="J73" s="77"/>
      <x:c r="K73" s="67"/>
      <x:c r="L73" s="410" t="s">
        <x:v>1010</x:v>
      </x:c>
      <x:c r="M73" s="411"/>
      <x:c r="N73" s="412"/>
      <x:c r="O73" s="67"/>
      <x:c r="P73" s="410" t="s">
        <x:v>1010</x:v>
      </x:c>
      <x:c r="Q73" s="411"/>
      <x:c r="R73" s="412"/>
      <x:c r="S73" s="67"/>
      <x:c r="T73" s="79" t="s">
        <x:v>1011</x:v>
      </x:c>
      <x:c r="U73" s="84" t="s">
        <x:v>1014</x:v>
      </x:c>
      <x:c r="V73" s="85" t="s">
        <x:v>564</x:v>
      </x:c>
      <x:c r="W73" s="77" t="s">
        <x:v>1013</x:v>
      </x:c>
      <x:c r="X73" s="86"/>
      <x:c r="Y73" s="67"/>
      <x:c r="Z73" s="79" t="s">
        <x:v>1015</x:v>
      </x:c>
      <x:c r="AA73" s="97" t="s">
        <x:v>1016</x:v>
      </x:c>
      <x:c r="AB73" s="85" t="s">
        <x:v>564</x:v>
      </x:c>
      <x:c r="AC73" s="77" t="s">
        <x:v>1013</x:v>
      </x:c>
      <x:c r="AD73" s="77"/>
      <x:c r="AE73" s="67"/>
      <x:c r="AF73" s="67"/>
      <x:c r="AG73" s="67"/>
      <x:c r="AH73" s="67"/>
      <x:c r="AI73" s="67"/>
      <x:c r="AJ73" s="67"/>
      <x:c r="AK73" s="67"/>
      <x:c r="AL73" s="67"/>
      <x:c r="AM73" s="67"/>
      <x:c r="AN73" s="67"/>
      <x:c r="AO73" s="67"/>
      <x:c r="AP73" s="67"/>
      <x:c r="AQ73" s="67"/>
      <x:c r="AR73" s="67"/>
      <x:c r="AS73" s="67"/>
      <x:c r="AT73" s="67"/>
      <x:c r="AU73" s="67"/>
      <x:c r="AV73" s="67"/>
      <x:c r="AW73" s="67"/>
      <x:c r="AX73" s="67"/>
      <x:c r="AY73" s="67"/>
      <x:c r="AZ73" s="67"/>
      <x:c r="BA73" s="67"/>
      <x:c r="BB73" s="67"/>
      <x:c r="BC73" s="67"/>
      <x:c r="BD73" s="67"/>
      <x:c r="BE73" s="67"/>
      <x:c r="BF73" s="67"/>
      <x:c r="BG73" s="67"/>
      <x:c r="BH73" s="67"/>
    </x:row>
    <x:row r="74" spans="1:60" s="66" customFormat="1" ht="69">
      <x:c r="A74" s="67"/>
      <x:c r="B74" s="79" t="s">
        <x:v>1017</x:v>
      </x:c>
      <x:c r="C74" s="83" t="s">
        <x:v>1018</x:v>
      </x:c>
      <x:c r="D74" s="78"/>
      <x:c r="E74" s="67"/>
      <x:c r="F74" s="79" t="s">
        <x:v>1019</x:v>
      </x:c>
      <x:c r="G74" s="84" t="s">
        <x:v>1020</x:v>
      </x:c>
      <x:c r="H74" s="85" t="s">
        <x:v>564</x:v>
      </x:c>
      <x:c r="I74" s="77" t="s">
        <x:v>572</x:v>
      </x:c>
      <x:c r="J74" s="77"/>
      <x:c r="K74" s="67"/>
      <x:c r="L74" s="79" t="s">
        <x:v>1017</x:v>
      </x:c>
      <x:c r="M74" s="83" t="s">
        <x:v>1021</x:v>
      </x:c>
      <x:c r="N74" s="77"/>
      <x:c r="O74" s="67"/>
      <x:c r="P74" s="79" t="s">
        <x:v>479</x:v>
      </x:c>
      <x:c r="Q74" s="83" t="s">
        <x:v>479</x:v>
      </x:c>
      <x:c r="R74" s="77" t="s">
        <x:v>479</x:v>
      </x:c>
      <x:c r="S74" s="67"/>
      <x:c r="T74" s="79" t="s">
        <x:v>1019</x:v>
      </x:c>
      <x:c r="U74" s="84" t="s">
        <x:v>1022</x:v>
      </x:c>
      <x:c r="V74" s="85" t="s">
        <x:v>564</x:v>
      </x:c>
      <x:c r="W74" s="77" t="s">
        <x:v>572</x:v>
      </x:c>
      <x:c r="X74" s="86"/>
      <x:c r="Y74" s="67"/>
      <x:c r="Z74" s="79" t="s">
        <x:v>1023</x:v>
      </x:c>
      <x:c r="AA74" s="97" t="s">
        <x:v>1024</x:v>
      </x:c>
      <x:c r="AB74" s="85" t="s">
        <x:v>564</x:v>
      </x:c>
      <x:c r="AC74" s="77" t="s">
        <x:v>572</x:v>
      </x:c>
      <x:c r="AD74" s="77"/>
      <x:c r="AE74" s="67"/>
      <x:c r="AF74" s="67"/>
      <x:c r="AG74" s="67"/>
      <x:c r="AH74" s="67"/>
      <x:c r="AI74" s="67"/>
      <x:c r="AJ74" s="67"/>
      <x:c r="AK74" s="67"/>
      <x:c r="AL74" s="67"/>
      <x:c r="AM74" s="67"/>
      <x:c r="AN74" s="67"/>
      <x:c r="AO74" s="67"/>
      <x:c r="AP74" s="67"/>
      <x:c r="AQ74" s="67"/>
      <x:c r="AR74" s="67"/>
      <x:c r="AS74" s="67"/>
      <x:c r="AT74" s="67"/>
      <x:c r="AU74" s="67"/>
      <x:c r="AV74" s="67"/>
      <x:c r="AW74" s="67"/>
      <x:c r="AX74" s="67"/>
      <x:c r="AY74" s="67"/>
      <x:c r="AZ74" s="67"/>
      <x:c r="BA74" s="67"/>
      <x:c r="BB74" s="67"/>
      <x:c r="BC74" s="67"/>
      <x:c r="BD74" s="67"/>
      <x:c r="BE74" s="67"/>
      <x:c r="BF74" s="67"/>
      <x:c r="BG74" s="67"/>
      <x:c r="BH74" s="67"/>
    </x:row>
    <x:row r="75" spans="1:60" s="66" customFormat="1" ht="41.4">
      <x:c r="A75" s="67"/>
      <x:c r="B75" s="79" t="s">
        <x:v>1025</x:v>
      </x:c>
      <x:c r="C75" s="83" t="s">
        <x:v>1026</x:v>
      </x:c>
      <x:c r="D75" s="78"/>
      <x:c r="E75" s="67"/>
      <x:c r="F75" s="79" t="s">
        <x:v>1027</x:v>
      </x:c>
      <x:c r="G75" s="84" t="s">
        <x:v>1028</x:v>
      </x:c>
      <x:c r="H75" s="85" t="s">
        <x:v>564</x:v>
      </x:c>
      <x:c r="I75" s="77" t="s">
        <x:v>1029</x:v>
      </x:c>
      <x:c r="J75" s="77"/>
      <x:c r="K75" s="67"/>
      <x:c r="L75" s="79" t="s">
        <x:v>1025</x:v>
      </x:c>
      <x:c r="M75" s="83" t="s">
        <x:v>1030</x:v>
      </x:c>
      <x:c r="N75" s="77"/>
      <x:c r="O75" s="67"/>
      <x:c r="P75" s="79" t="s">
        <x:v>479</x:v>
      </x:c>
      <x:c r="Q75" s="83" t="s">
        <x:v>479</x:v>
      </x:c>
      <x:c r="R75" s="77" t="s">
        <x:v>479</x:v>
      </x:c>
      <x:c r="S75" s="67"/>
      <x:c r="T75" s="79" t="s">
        <x:v>1027</x:v>
      </x:c>
      <x:c r="U75" s="84" t="s">
        <x:v>1031</x:v>
      </x:c>
      <x:c r="V75" s="85" t="s">
        <x:v>564</x:v>
      </x:c>
      <x:c r="W75" s="77" t="s">
        <x:v>1029</x:v>
      </x:c>
      <x:c r="X75" s="86"/>
      <x:c r="Y75" s="67"/>
      <x:c r="Z75" s="79" t="s">
        <x:v>479</x:v>
      </x:c>
      <x:c r="AA75" s="97" t="s">
        <x:v>1032</x:v>
      </x:c>
      <x:c r="AB75" s="85" t="s">
        <x:v>564</x:v>
      </x:c>
      <x:c r="AC75" s="77" t="s">
        <x:v>1029</x:v>
      </x:c>
      <x:c r="AD75" s="77"/>
      <x:c r="AE75" s="67"/>
      <x:c r="AF75" s="67"/>
      <x:c r="AG75" s="67"/>
      <x:c r="AH75" s="67"/>
      <x:c r="AI75" s="67"/>
      <x:c r="AJ75" s="67"/>
      <x:c r="AK75" s="67"/>
      <x:c r="AL75" s="67"/>
      <x:c r="AM75" s="67"/>
      <x:c r="AN75" s="67"/>
      <x:c r="AO75" s="67"/>
      <x:c r="AP75" s="67"/>
      <x:c r="AQ75" s="67"/>
      <x:c r="AR75" s="67"/>
      <x:c r="AS75" s="67"/>
      <x:c r="AT75" s="67"/>
      <x:c r="AU75" s="67"/>
      <x:c r="AV75" s="67"/>
      <x:c r="AW75" s="67"/>
      <x:c r="AX75" s="67"/>
      <x:c r="AY75" s="67"/>
      <x:c r="AZ75" s="67"/>
      <x:c r="BA75" s="67"/>
      <x:c r="BB75" s="67"/>
      <x:c r="BC75" s="67"/>
      <x:c r="BD75" s="67"/>
      <x:c r="BE75" s="67"/>
      <x:c r="BF75" s="67"/>
      <x:c r="BG75" s="67"/>
      <x:c r="BH75" s="67"/>
    </x:row>
    <x:row r="76" spans="1:60" s="66" customFormat="1" ht="41.4">
      <x:c r="A76" s="67"/>
      <x:c r="B76" s="79" t="s">
        <x:v>1033</x:v>
      </x:c>
      <x:c r="C76" s="83" t="s">
        <x:v>1034</x:v>
      </x:c>
      <x:c r="D76" s="77" t="s">
        <x:v>80</x:v>
      </x:c>
      <x:c r="E76" s="67"/>
      <x:c r="F76" s="79" t="s">
        <x:v>1035</x:v>
      </x:c>
      <x:c r="G76" s="84" t="s">
        <x:v>1036</x:v>
      </x:c>
      <x:c r="H76" s="85" t="s">
        <x:v>564</x:v>
      </x:c>
      <x:c r="I76" s="77" t="s">
        <x:v>579</x:v>
      </x:c>
      <x:c r="J76" s="77"/>
      <x:c r="K76" s="67"/>
      <x:c r="L76" s="79" t="s">
        <x:v>1033</x:v>
      </x:c>
      <x:c r="M76" s="83" t="s">
        <x:v>1037</x:v>
      </x:c>
      <x:c r="N76" s="77" t="s">
        <x:v>80</x:v>
      </x:c>
      <x:c r="O76" s="67"/>
      <x:c r="P76" s="79" t="s">
        <x:v>479</x:v>
      </x:c>
      <x:c r="Q76" s="83" t="s">
        <x:v>479</x:v>
      </x:c>
      <x:c r="R76" s="77" t="s">
        <x:v>479</x:v>
      </x:c>
      <x:c r="S76" s="67"/>
      <x:c r="T76" s="79" t="s">
        <x:v>1035</x:v>
      </x:c>
      <x:c r="U76" s="84" t="s">
        <x:v>1038</x:v>
      </x:c>
      <x:c r="V76" s="85" t="s">
        <x:v>564</x:v>
      </x:c>
      <x:c r="W76" s="77" t="s">
        <x:v>579</x:v>
      </x:c>
      <x:c r="X76" s="86"/>
      <x:c r="Y76" s="67"/>
      <x:c r="Z76" s="79" t="s">
        <x:v>479</x:v>
      </x:c>
      <x:c r="AA76" s="97" t="s">
        <x:v>1039</x:v>
      </x:c>
      <x:c r="AB76" s="85" t="s">
        <x:v>564</x:v>
      </x:c>
      <x:c r="AC76" s="77" t="s">
        <x:v>579</x:v>
      </x:c>
      <x:c r="AD76" s="77"/>
      <x:c r="AE76" s="67"/>
      <x:c r="AF76" s="67"/>
      <x:c r="AG76" s="67"/>
      <x:c r="AH76" s="67"/>
      <x:c r="AI76" s="67"/>
      <x:c r="AJ76" s="67"/>
      <x:c r="AK76" s="67"/>
      <x:c r="AL76" s="67"/>
      <x:c r="AM76" s="67"/>
      <x:c r="AN76" s="67"/>
      <x:c r="AO76" s="67"/>
      <x:c r="AP76" s="67"/>
      <x:c r="AQ76" s="67"/>
      <x:c r="AR76" s="67"/>
      <x:c r="AS76" s="67"/>
      <x:c r="AT76" s="67"/>
      <x:c r="AU76" s="67"/>
      <x:c r="AV76" s="67"/>
      <x:c r="AW76" s="67"/>
      <x:c r="AX76" s="67"/>
      <x:c r="AY76" s="67"/>
      <x:c r="AZ76" s="67"/>
      <x:c r="BA76" s="67"/>
      <x:c r="BB76" s="67"/>
      <x:c r="BC76" s="67"/>
      <x:c r="BD76" s="67"/>
      <x:c r="BE76" s="67"/>
      <x:c r="BF76" s="67"/>
      <x:c r="BG76" s="67"/>
      <x:c r="BH76" s="67"/>
    </x:row>
    <x:row r="77" spans="1:60" s="66" customFormat="1" ht="55.2">
      <x:c r="A77" s="67"/>
      <x:c r="B77" s="79" t="s">
        <x:v>1040</x:v>
      </x:c>
      <x:c r="C77" s="83" t="s">
        <x:v>1041</x:v>
      </x:c>
      <x:c r="D77" s="78"/>
      <x:c r="E77" s="67"/>
      <x:c r="F77" s="79" t="s">
        <x:v>1042</x:v>
      </x:c>
      <x:c r="G77" s="84" t="s">
        <x:v>1043</x:v>
      </x:c>
      <x:c r="H77" s="85" t="s">
        <x:v>564</x:v>
      </x:c>
      <x:c r="I77" s="77" t="s">
        <x:v>586</x:v>
      </x:c>
      <x:c r="J77" s="77"/>
      <x:c r="K77" s="67"/>
      <x:c r="L77" s="79" t="s">
        <x:v>1040</x:v>
      </x:c>
      <x:c r="M77" s="83" t="s">
        <x:v>1044</x:v>
      </x:c>
      <x:c r="N77" s="77"/>
      <x:c r="O77" s="67"/>
      <x:c r="P77" s="79" t="s">
        <x:v>479</x:v>
      </x:c>
      <x:c r="Q77" s="83" t="s">
        <x:v>479</x:v>
      </x:c>
      <x:c r="R77" s="77" t="s">
        <x:v>479</x:v>
      </x:c>
      <x:c r="S77" s="67"/>
      <x:c r="T77" s="79" t="s">
        <x:v>1042</x:v>
      </x:c>
      <x:c r="U77" s="84" t="s">
        <x:v>1045</x:v>
      </x:c>
      <x:c r="V77" s="85" t="s">
        <x:v>564</x:v>
      </x:c>
      <x:c r="W77" s="77" t="s">
        <x:v>586</x:v>
      </x:c>
      <x:c r="X77" s="86"/>
      <x:c r="Y77" s="67"/>
      <x:c r="Z77" s="79" t="s">
        <x:v>479</x:v>
      </x:c>
      <x:c r="AA77" s="97" t="s">
        <x:v>1046</x:v>
      </x:c>
      <x:c r="AB77" s="85" t="s">
        <x:v>564</x:v>
      </x:c>
      <x:c r="AC77" s="77" t="s">
        <x:v>586</x:v>
      </x:c>
      <x:c r="AD77" s="77"/>
      <x:c r="AE77" s="67"/>
      <x:c r="AF77" s="67"/>
      <x:c r="AG77" s="67"/>
      <x:c r="AH77" s="67"/>
      <x:c r="AI77" s="67"/>
      <x:c r="AJ77" s="67"/>
      <x:c r="AK77" s="67"/>
      <x:c r="AL77" s="67"/>
      <x:c r="AM77" s="67"/>
      <x:c r="AN77" s="67"/>
      <x:c r="AO77" s="67"/>
      <x:c r="AP77" s="67"/>
      <x:c r="AQ77" s="67"/>
      <x:c r="AR77" s="67"/>
      <x:c r="AS77" s="67"/>
      <x:c r="AT77" s="67"/>
      <x:c r="AU77" s="67"/>
      <x:c r="AV77" s="67"/>
      <x:c r="AW77" s="67"/>
      <x:c r="AX77" s="67"/>
      <x:c r="AY77" s="67"/>
      <x:c r="AZ77" s="67"/>
      <x:c r="BA77" s="67"/>
      <x:c r="BB77" s="67"/>
      <x:c r="BC77" s="67"/>
      <x:c r="BD77" s="67"/>
      <x:c r="BE77" s="67"/>
      <x:c r="BF77" s="67"/>
      <x:c r="BG77" s="67"/>
      <x:c r="BH77" s="67"/>
    </x:row>
    <x:row r="78" spans="1:60" s="66" customFormat="1" ht="41.4">
      <x:c r="A78" s="67"/>
      <x:c r="B78" s="79" t="s">
        <x:v>1047</x:v>
      </x:c>
      <x:c r="C78" s="83" t="s">
        <x:v>1048</x:v>
      </x:c>
      <x:c r="D78" s="78"/>
      <x:c r="E78" s="67"/>
      <x:c r="F78" s="79" t="s">
        <x:v>1049</x:v>
      </x:c>
      <x:c r="G78" s="84" t="s">
        <x:v>1050</x:v>
      </x:c>
      <x:c r="H78" s="85" t="s">
        <x:v>793</x:v>
      </x:c>
      <x:c r="I78" s="77" t="s">
        <x:v>802</x:v>
      </x:c>
      <x:c r="J78" s="77" t="s">
        <x:v>80</x:v>
      </x:c>
      <x:c r="K78" s="67"/>
      <x:c r="L78" s="79" t="s">
        <x:v>1047</x:v>
      </x:c>
      <x:c r="M78" s="83" t="s">
        <x:v>1051</x:v>
      </x:c>
      <x:c r="N78" s="77"/>
      <x:c r="O78" s="67"/>
      <x:c r="P78" s="79" t="s">
        <x:v>479</x:v>
      </x:c>
      <x:c r="Q78" s="83" t="s">
        <x:v>479</x:v>
      </x:c>
      <x:c r="R78" s="77" t="s">
        <x:v>479</x:v>
      </x:c>
      <x:c r="S78" s="67"/>
      <x:c r="T78" s="79" t="s">
        <x:v>1049</x:v>
      </x:c>
      <x:c r="U78" s="84" t="s">
        <x:v>1052</x:v>
      </x:c>
      <x:c r="V78" s="85" t="s">
        <x:v>797</x:v>
      </x:c>
      <x:c r="W78" s="77" t="s">
        <x:v>802</x:v>
      </x:c>
      <x:c r="X78" s="78" t="s">
        <x:v>80</x:v>
      </x:c>
      <x:c r="Y78" s="67"/>
      <x:c r="Z78" s="79" t="s">
        <x:v>479</x:v>
      </x:c>
      <x:c r="AA78" s="98" t="s">
        <x:v>479</x:v>
      </x:c>
      <x:c r="AB78" s="81" t="s">
        <x:v>479</x:v>
      </x:c>
      <x:c r="AC78" s="82" t="s">
        <x:v>479</x:v>
      </x:c>
      <x:c r="AD78" s="78" t="s">
        <x:v>479</x:v>
      </x:c>
      <x:c r="AE78" s="67"/>
      <x:c r="AF78" s="67"/>
      <x:c r="AG78" s="67"/>
      <x:c r="AH78" s="67"/>
      <x:c r="AI78" s="67"/>
      <x:c r="AJ78" s="67"/>
      <x:c r="AK78" s="67"/>
      <x:c r="AL78" s="67"/>
      <x:c r="AM78" s="67"/>
      <x:c r="AN78" s="67"/>
      <x:c r="AO78" s="67"/>
      <x:c r="AP78" s="67"/>
      <x:c r="AQ78" s="67"/>
      <x:c r="AR78" s="67"/>
      <x:c r="AS78" s="67"/>
      <x:c r="AT78" s="67"/>
      <x:c r="AU78" s="67"/>
      <x:c r="AV78" s="67"/>
      <x:c r="AW78" s="67"/>
      <x:c r="AX78" s="67"/>
      <x:c r="AY78" s="67"/>
      <x:c r="AZ78" s="67"/>
      <x:c r="BA78" s="67"/>
      <x:c r="BB78" s="67"/>
      <x:c r="BC78" s="67"/>
      <x:c r="BD78" s="67"/>
      <x:c r="BE78" s="67"/>
      <x:c r="BF78" s="67"/>
      <x:c r="BG78" s="67"/>
      <x:c r="BH78" s="67"/>
    </x:row>
    <x:row r="79" spans="1:60" s="66" customFormat="1" ht="27.6">
      <x:c r="A79" s="67"/>
      <x:c r="B79" s="79" t="s">
        <x:v>1053</x:v>
      </x:c>
      <x:c r="C79" s="83" t="s">
        <x:v>1054</x:v>
      </x:c>
      <x:c r="D79" s="99"/>
      <x:c r="E79" s="67"/>
      <x:c r="F79" s="79" t="s">
        <x:v>1055</x:v>
      </x:c>
      <x:c r="G79" s="84" t="s">
        <x:v>1056</x:v>
      </x:c>
      <x:c r="H79" s="85" t="s">
        <x:v>793</x:v>
      </x:c>
      <x:c r="I79" s="77" t="s">
        <x:v>1057</x:v>
      </x:c>
      <x:c r="J79" s="77" t="s">
        <x:v>80</x:v>
      </x:c>
      <x:c r="K79" s="67"/>
      <x:c r="L79" s="346" t="s">
        <x:v>1053</x:v>
      </x:c>
      <x:c r="M79" s="347" t="s">
        <x:v>1058</x:v>
      </x:c>
      <x:c r="N79" s="90" t="s">
        <x:v>80</x:v>
      </x:c>
      <x:c r="O79" s="67"/>
      <x:c r="P79" s="79" t="s">
        <x:v>479</x:v>
      </x:c>
      <x:c r="Q79" s="83" t="s">
        <x:v>479</x:v>
      </x:c>
      <x:c r="R79" s="77" t="s">
        <x:v>479</x:v>
      </x:c>
      <x:c r="S79" s="67"/>
      <x:c r="T79" s="93" t="s">
        <x:v>1055</x:v>
      </x:c>
      <x:c r="U79" s="94" t="s">
        <x:v>1059</x:v>
      </x:c>
      <x:c r="V79" s="95" t="s">
        <x:v>797</x:v>
      </x:c>
      <x:c r="W79" s="96" t="s">
        <x:v>1057</x:v>
      </x:c>
      <x:c r="X79" s="78" t="s">
        <x:v>80</x:v>
      </x:c>
      <x:c r="Y79" s="67"/>
      <x:c r="Z79" s="79" t="s">
        <x:v>479</x:v>
      </x:c>
      <x:c r="AA79" s="98" t="s">
        <x:v>479</x:v>
      </x:c>
      <x:c r="AB79" s="81" t="s">
        <x:v>479</x:v>
      </x:c>
      <x:c r="AC79" s="82" t="s">
        <x:v>479</x:v>
      </x:c>
      <x:c r="AD79" s="78" t="s">
        <x:v>479</x:v>
      </x:c>
      <x:c r="AE79" s="67"/>
      <x:c r="AF79" s="67"/>
      <x:c r="AG79" s="67"/>
      <x:c r="AH79" s="67"/>
      <x:c r="AI79" s="67"/>
      <x:c r="AJ79" s="67"/>
      <x:c r="AK79" s="67"/>
      <x:c r="AL79" s="67"/>
      <x:c r="AM79" s="67"/>
      <x:c r="AN79" s="67"/>
      <x:c r="AO79" s="67"/>
      <x:c r="AP79" s="67"/>
      <x:c r="AQ79" s="67"/>
      <x:c r="AR79" s="67"/>
      <x:c r="AS79" s="67"/>
      <x:c r="AT79" s="67"/>
      <x:c r="AU79" s="67"/>
      <x:c r="AV79" s="67"/>
      <x:c r="AW79" s="67"/>
      <x:c r="AX79" s="67"/>
      <x:c r="AY79" s="67"/>
      <x:c r="AZ79" s="67"/>
      <x:c r="BA79" s="67"/>
      <x:c r="BB79" s="67"/>
      <x:c r="BC79" s="67"/>
      <x:c r="BD79" s="67"/>
      <x:c r="BE79" s="67"/>
      <x:c r="BF79" s="67"/>
      <x:c r="BG79" s="67"/>
      <x:c r="BH79" s="67"/>
    </x:row>
    <x:row r="80" spans="1:60" s="66" customFormat="1" ht="41.4">
      <x:c r="A80" s="67"/>
      <x:c r="B80" s="79" t="s">
        <x:v>1060</x:v>
      </x:c>
      <x:c r="C80" s="83" t="s">
        <x:v>1061</x:v>
      </x:c>
      <x:c r="D80" s="78"/>
      <x:c r="E80" s="67"/>
      <x:c r="F80" s="79" t="s">
        <x:v>1062</x:v>
      </x:c>
      <x:c r="G80" s="84" t="s">
        <x:v>1063</x:v>
      </x:c>
      <x:c r="H80" s="85" t="s">
        <x:v>1064</x:v>
      </x:c>
      <x:c r="I80" s="77" t="s">
        <x:v>1065</x:v>
      </x:c>
      <x:c r="J80" s="77" t="s">
        <x:v>80</x:v>
      </x:c>
      <x:c r="K80" s="67"/>
      <x:c r="L80" s="79" t="s">
        <x:v>1060</x:v>
      </x:c>
      <x:c r="M80" s="83" t="s">
        <x:v>1066</x:v>
      </x:c>
      <x:c r="N80" s="77"/>
      <x:c r="O80" s="67"/>
      <x:c r="P80" s="79" t="s">
        <x:v>479</x:v>
      </x:c>
      <x:c r="Q80" s="83" t="s">
        <x:v>479</x:v>
      </x:c>
      <x:c r="R80" s="77" t="s">
        <x:v>479</x:v>
      </x:c>
      <x:c r="S80" s="67"/>
      <x:c r="T80" s="79" t="s">
        <x:v>1062</x:v>
      </x:c>
      <x:c r="U80" s="84" t="s">
        <x:v>1067</x:v>
      </x:c>
      <x:c r="V80" s="85" t="s">
        <x:v>1068</x:v>
      </x:c>
      <x:c r="W80" s="77" t="s">
        <x:v>1065</x:v>
      </x:c>
      <x:c r="X80" s="78" t="s">
        <x:v>80</x:v>
      </x:c>
      <x:c r="Y80" s="67"/>
      <x:c r="Z80" s="79" t="s">
        <x:v>479</x:v>
      </x:c>
      <x:c r="AA80" s="98" t="s">
        <x:v>479</x:v>
      </x:c>
      <x:c r="AB80" s="81" t="s">
        <x:v>479</x:v>
      </x:c>
      <x:c r="AC80" s="82" t="s">
        <x:v>479</x:v>
      </x:c>
      <x:c r="AD80" s="78" t="s">
        <x:v>479</x:v>
      </x:c>
      <x:c r="AE80" s="67"/>
      <x:c r="AF80" s="67"/>
      <x:c r="AG80" s="67"/>
      <x:c r="AH80" s="67"/>
      <x:c r="AI80" s="67"/>
      <x:c r="AJ80" s="67"/>
      <x:c r="AK80" s="67"/>
      <x:c r="AL80" s="67"/>
      <x:c r="AM80" s="67"/>
      <x:c r="AN80" s="67"/>
      <x:c r="AO80" s="67"/>
      <x:c r="AP80" s="67"/>
      <x:c r="AQ80" s="67"/>
      <x:c r="AR80" s="67"/>
      <x:c r="AS80" s="67"/>
      <x:c r="AT80" s="67"/>
      <x:c r="AU80" s="67"/>
      <x:c r="AV80" s="67"/>
      <x:c r="AW80" s="67"/>
      <x:c r="AX80" s="67"/>
      <x:c r="AY80" s="67"/>
      <x:c r="AZ80" s="67"/>
      <x:c r="BA80" s="67"/>
      <x:c r="BB80" s="67"/>
      <x:c r="BC80" s="67"/>
      <x:c r="BD80" s="67"/>
      <x:c r="BE80" s="67"/>
      <x:c r="BF80" s="67"/>
      <x:c r="BG80" s="67"/>
      <x:c r="BH80" s="67"/>
    </x:row>
    <x:row r="81" spans="1:60" s="66" customFormat="1" ht="69">
      <x:c r="A81" s="67"/>
      <x:c r="B81" s="79" t="s">
        <x:v>1069</x:v>
      </x:c>
      <x:c r="C81" s="83" t="s">
        <x:v>1070</x:v>
      </x:c>
      <x:c r="D81" s="78"/>
      <x:c r="E81" s="67"/>
      <x:c r="F81" s="79" t="s">
        <x:v>1071</x:v>
      </x:c>
      <x:c r="G81" s="84" t="s">
        <x:v>1072</x:v>
      </x:c>
      <x:c r="H81" s="85" t="s">
        <x:v>1073</x:v>
      </x:c>
      <x:c r="I81" s="77" t="s">
        <x:v>1074</x:v>
      </x:c>
      <x:c r="J81" s="77" t="s">
        <x:v>80</x:v>
      </x:c>
      <x:c r="K81" s="67"/>
      <x:c r="L81" s="79" t="s">
        <x:v>1069</x:v>
      </x:c>
      <x:c r="M81" s="83" t="s">
        <x:v>1075</x:v>
      </x:c>
      <x:c r="N81" s="77"/>
      <x:c r="O81" s="67"/>
      <x:c r="P81" s="79" t="s">
        <x:v>1076</x:v>
      </x:c>
      <x:c r="Q81" s="83" t="s">
        <x:v>1077</x:v>
      </x:c>
      <x:c r="R81" s="77"/>
      <x:c r="S81" s="67"/>
      <x:c r="T81" s="79" t="s">
        <x:v>1071</x:v>
      </x:c>
      <x:c r="U81" s="84" t="s">
        <x:v>1078</x:v>
      </x:c>
      <x:c r="V81" s="85" t="s">
        <x:v>708</x:v>
      </x:c>
      <x:c r="W81" s="77" t="s">
        <x:v>1074</x:v>
      </x:c>
      <x:c r="X81" s="78" t="s">
        <x:v>80</x:v>
      </x:c>
      <x:c r="Y81" s="67"/>
      <x:c r="Z81" s="79" t="s">
        <x:v>479</x:v>
      </x:c>
      <x:c r="AA81" s="98" t="s">
        <x:v>479</x:v>
      </x:c>
      <x:c r="AB81" s="81" t="s">
        <x:v>479</x:v>
      </x:c>
      <x:c r="AC81" s="82" t="s">
        <x:v>479</x:v>
      </x:c>
      <x:c r="AD81" s="78" t="s">
        <x:v>479</x:v>
      </x:c>
      <x:c r="AE81" s="67"/>
      <x:c r="AF81" s="67"/>
      <x:c r="AG81" s="67"/>
      <x:c r="AH81" s="67"/>
      <x:c r="AI81" s="67"/>
      <x:c r="AJ81" s="67"/>
      <x:c r="AK81" s="67"/>
      <x:c r="AL81" s="67"/>
      <x:c r="AM81" s="67"/>
      <x:c r="AN81" s="67"/>
      <x:c r="AO81" s="67"/>
      <x:c r="AP81" s="67"/>
      <x:c r="AQ81" s="67"/>
      <x:c r="AR81" s="67"/>
      <x:c r="AS81" s="67"/>
      <x:c r="AT81" s="67"/>
      <x:c r="AU81" s="67"/>
      <x:c r="AV81" s="67"/>
      <x:c r="AW81" s="67"/>
      <x:c r="AX81" s="67"/>
      <x:c r="AY81" s="67"/>
      <x:c r="AZ81" s="67"/>
      <x:c r="BA81" s="67"/>
      <x:c r="BB81" s="67"/>
      <x:c r="BC81" s="67"/>
      <x:c r="BD81" s="67"/>
      <x:c r="BE81" s="67"/>
      <x:c r="BF81" s="67"/>
      <x:c r="BG81" s="67"/>
      <x:c r="BH81" s="67"/>
    </x:row>
    <x:row r="82" spans="1:60" s="66" customFormat="1" ht="41.4">
      <x:c r="A82" s="67"/>
      <x:c r="B82" s="79" t="s">
        <x:v>1079</x:v>
      </x:c>
      <x:c r="C82" s="83" t="s">
        <x:v>1080</x:v>
      </x:c>
      <x:c r="D82" s="77" t="s">
        <x:v>80</x:v>
      </x:c>
      <x:c r="E82" s="67"/>
      <x:c r="F82" s="79" t="s">
        <x:v>1081</x:v>
      </x:c>
      <x:c r="G82" s="84" t="s">
        <x:v>1082</x:v>
      </x:c>
      <x:c r="H82" s="85" t="s">
        <x:v>1083</x:v>
      </x:c>
      <x:c r="I82" s="77" t="s">
        <x:v>731</x:v>
      </x:c>
      <x:c r="J82" s="77"/>
      <x:c r="K82" s="67"/>
      <x:c r="L82" s="79" t="s">
        <x:v>1079</x:v>
      </x:c>
      <x:c r="M82" s="83" t="s">
        <x:v>1084</x:v>
      </x:c>
      <x:c r="N82" s="77" t="s">
        <x:v>80</x:v>
      </x:c>
      <x:c r="O82" s="67"/>
      <x:c r="P82" s="79" t="s">
        <x:v>479</x:v>
      </x:c>
      <x:c r="Q82" s="83" t="s">
        <x:v>479</x:v>
      </x:c>
      <x:c r="R82" s="77" t="s">
        <x:v>479</x:v>
      </x:c>
      <x:c r="S82" s="67"/>
      <x:c r="T82" s="79" t="s">
        <x:v>1081</x:v>
      </x:c>
      <x:c r="U82" s="84" t="s">
        <x:v>1085</x:v>
      </x:c>
      <x:c r="V82" s="85" t="s">
        <x:v>1086</x:v>
      </x:c>
      <x:c r="W82" s="77" t="s">
        <x:v>731</x:v>
      </x:c>
      <x:c r="X82" s="86"/>
      <x:c r="Y82" s="67"/>
      <x:c r="Z82" s="79" t="s">
        <x:v>479</x:v>
      </x:c>
      <x:c r="AA82" s="98" t="s">
        <x:v>479</x:v>
      </x:c>
      <x:c r="AB82" s="81" t="s">
        <x:v>479</x:v>
      </x:c>
      <x:c r="AC82" s="82" t="s">
        <x:v>479</x:v>
      </x:c>
      <x:c r="AD82" s="78" t="s">
        <x:v>479</x:v>
      </x:c>
      <x:c r="AE82" s="67"/>
      <x:c r="AF82" s="67"/>
      <x:c r="AG82" s="67"/>
      <x:c r="AH82" s="67"/>
      <x:c r="AI82" s="67"/>
      <x:c r="AJ82" s="67"/>
      <x:c r="AK82" s="67"/>
      <x:c r="AL82" s="67"/>
      <x:c r="AM82" s="67"/>
      <x:c r="AN82" s="67"/>
      <x:c r="AO82" s="67"/>
      <x:c r="AP82" s="67"/>
      <x:c r="AQ82" s="67"/>
      <x:c r="AR82" s="67"/>
      <x:c r="AS82" s="67"/>
      <x:c r="AT82" s="67"/>
      <x:c r="AU82" s="67"/>
      <x:c r="AV82" s="67"/>
      <x:c r="AW82" s="67"/>
      <x:c r="AX82" s="67"/>
      <x:c r="AY82" s="67"/>
      <x:c r="AZ82" s="67"/>
      <x:c r="BA82" s="67"/>
      <x:c r="BB82" s="67"/>
      <x:c r="BC82" s="67"/>
      <x:c r="BD82" s="67"/>
      <x:c r="BE82" s="67"/>
      <x:c r="BF82" s="67"/>
      <x:c r="BG82" s="67"/>
      <x:c r="BH82" s="67"/>
    </x:row>
    <x:row r="83" spans="1:60" s="66" customFormat="1" ht="41.4">
      <x:c r="A83" s="67"/>
      <x:c r="B83" s="79" t="s">
        <x:v>1087</x:v>
      </x:c>
      <x:c r="C83" s="83" t="s">
        <x:v>1088</x:v>
      </x:c>
      <x:c r="D83" s="77" t="s">
        <x:v>80</x:v>
      </x:c>
      <x:c r="E83" s="67"/>
      <x:c r="F83" s="79" t="s">
        <x:v>1089</x:v>
      </x:c>
      <x:c r="G83" s="84" t="s">
        <x:v>1090</x:v>
      </x:c>
      <x:c r="H83" s="85" t="s">
        <x:v>1091</x:v>
      </x:c>
      <x:c r="I83" s="77" t="s">
        <x:v>754</x:v>
      </x:c>
      <x:c r="J83" s="77"/>
      <x:c r="K83" s="67"/>
      <x:c r="L83" s="79" t="s">
        <x:v>1087</x:v>
      </x:c>
      <x:c r="M83" s="83" t="s">
        <x:v>1092</x:v>
      </x:c>
      <x:c r="N83" s="77" t="s">
        <x:v>80</x:v>
      </x:c>
      <x:c r="O83" s="67"/>
      <x:c r="P83" s="79" t="s">
        <x:v>479</x:v>
      </x:c>
      <x:c r="Q83" s="83" t="s">
        <x:v>479</x:v>
      </x:c>
      <x:c r="R83" s="77" t="s">
        <x:v>479</x:v>
      </x:c>
      <x:c r="S83" s="67"/>
      <x:c r="T83" s="79" t="s">
        <x:v>1089</x:v>
      </x:c>
      <x:c r="U83" s="84" t="s">
        <x:v>1093</x:v>
      </x:c>
      <x:c r="V83" s="85" t="s">
        <x:v>968</x:v>
      </x:c>
      <x:c r="W83" s="77" t="s">
        <x:v>754</x:v>
      </x:c>
      <x:c r="X83" s="86"/>
      <x:c r="Y83" s="67"/>
      <x:c r="Z83" s="79" t="s">
        <x:v>479</x:v>
      </x:c>
      <x:c r="AA83" s="98" t="s">
        <x:v>479</x:v>
      </x:c>
      <x:c r="AB83" s="81" t="s">
        <x:v>479</x:v>
      </x:c>
      <x:c r="AC83" s="82" t="s">
        <x:v>479</x:v>
      </x:c>
      <x:c r="AD83" s="78" t="s">
        <x:v>479</x:v>
      </x:c>
      <x:c r="AE83" s="67"/>
      <x:c r="AF83" s="67"/>
      <x:c r="AG83" s="67"/>
      <x:c r="AH83" s="67"/>
      <x:c r="AI83" s="67"/>
      <x:c r="AJ83" s="67"/>
      <x:c r="AK83" s="67"/>
      <x:c r="AL83" s="67"/>
      <x:c r="AM83" s="67"/>
      <x:c r="AN83" s="67"/>
      <x:c r="AO83" s="67"/>
      <x:c r="AP83" s="67"/>
      <x:c r="AQ83" s="67"/>
      <x:c r="AR83" s="67"/>
      <x:c r="AS83" s="67"/>
      <x:c r="AT83" s="67"/>
      <x:c r="AU83" s="67"/>
      <x:c r="AV83" s="67"/>
      <x:c r="AW83" s="67"/>
      <x:c r="AX83" s="67"/>
      <x:c r="AY83" s="67"/>
      <x:c r="AZ83" s="67"/>
      <x:c r="BA83" s="67"/>
      <x:c r="BB83" s="67"/>
      <x:c r="BC83" s="67"/>
      <x:c r="BD83" s="67"/>
      <x:c r="BE83" s="67"/>
      <x:c r="BF83" s="67"/>
      <x:c r="BG83" s="67"/>
      <x:c r="BH83" s="67"/>
    </x:row>
    <x:row r="84" spans="1:60" s="66" customFormat="1" ht="41.4">
      <x:c r="A84" s="67"/>
      <x:c r="B84" s="79" t="s">
        <x:v>1094</x:v>
      </x:c>
      <x:c r="C84" s="83" t="s">
        <x:v>1095</x:v>
      </x:c>
      <x:c r="D84" s="77"/>
      <x:c r="E84" s="67"/>
      <x:c r="F84" s="79" t="s">
        <x:v>1096</x:v>
      </x:c>
      <x:c r="G84" s="84" t="s">
        <x:v>1097</x:v>
      </x:c>
      <x:c r="H84" s="85" t="s">
        <x:v>1098</x:v>
      </x:c>
      <x:c r="I84" s="77" t="s">
        <x:v>770</x:v>
      </x:c>
      <x:c r="J84" s="77"/>
      <x:c r="K84" s="67"/>
      <x:c r="L84" s="79" t="s">
        <x:v>1094</x:v>
      </x:c>
      <x:c r="M84" s="83" t="s">
        <x:v>1099</x:v>
      </x:c>
      <x:c r="N84" s="77"/>
      <x:c r="O84" s="67"/>
      <x:c r="P84" s="79" t="s">
        <x:v>1100</x:v>
      </x:c>
      <x:c r="Q84" s="83" t="s">
        <x:v>1101</x:v>
      </x:c>
      <x:c r="R84" s="77"/>
      <x:c r="S84" s="67"/>
      <x:c r="T84" s="79" t="s">
        <x:v>1096</x:v>
      </x:c>
      <x:c r="U84" s="84" t="s">
        <x:v>1102</x:v>
      </x:c>
      <x:c r="V84" s="85" t="s">
        <x:v>1103</x:v>
      </x:c>
      <x:c r="W84" s="77" t="s">
        <x:v>770</x:v>
      </x:c>
      <x:c r="X84" s="86"/>
      <x:c r="Y84" s="67"/>
      <x:c r="Z84" s="79" t="s">
        <x:v>479</x:v>
      </x:c>
      <x:c r="AA84" s="98" t="s">
        <x:v>479</x:v>
      </x:c>
      <x:c r="AB84" s="81" t="s">
        <x:v>479</x:v>
      </x:c>
      <x:c r="AC84" s="82" t="s">
        <x:v>479</x:v>
      </x:c>
      <x:c r="AD84" s="78" t="s">
        <x:v>479</x:v>
      </x:c>
      <x:c r="AE84" s="67"/>
      <x:c r="AF84" s="67"/>
      <x:c r="AG84" s="67"/>
      <x:c r="AH84" s="67"/>
      <x:c r="AI84" s="67"/>
      <x:c r="AJ84" s="67"/>
      <x:c r="AK84" s="67"/>
      <x:c r="AL84" s="67"/>
      <x:c r="AM84" s="67"/>
      <x:c r="AN84" s="67"/>
      <x:c r="AO84" s="67"/>
      <x:c r="AP84" s="67"/>
      <x:c r="AQ84" s="67"/>
      <x:c r="AR84" s="67"/>
      <x:c r="AS84" s="67"/>
      <x:c r="AT84" s="67"/>
      <x:c r="AU84" s="67"/>
      <x:c r="AV84" s="67"/>
      <x:c r="AW84" s="67"/>
      <x:c r="AX84" s="67"/>
      <x:c r="AY84" s="67"/>
      <x:c r="AZ84" s="67"/>
      <x:c r="BA84" s="67"/>
      <x:c r="BB84" s="67"/>
      <x:c r="BC84" s="67"/>
      <x:c r="BD84" s="67"/>
      <x:c r="BE84" s="67"/>
      <x:c r="BF84" s="67"/>
      <x:c r="BG84" s="67"/>
      <x:c r="BH84" s="67"/>
    </x:row>
    <x:row r="85" spans="1:60" s="66" customFormat="1" ht="53.1" customHeight="1">
      <x:c r="A85" s="67"/>
      <x:c r="B85" s="79" t="s">
        <x:v>1104</x:v>
      </x:c>
      <x:c r="C85" s="83" t="s">
        <x:v>1105</x:v>
      </x:c>
      <x:c r="D85" s="78"/>
      <x:c r="E85" s="67"/>
      <x:c r="F85" s="79" t="s">
        <x:v>1106</x:v>
      </x:c>
      <x:c r="G85" s="84" t="s">
        <x:v>1107</x:v>
      </x:c>
      <x:c r="H85" s="85" t="s">
        <x:v>1108</x:v>
      </x:c>
      <x:c r="I85" s="77" t="s">
        <x:v>786</x:v>
      </x:c>
      <x:c r="J85" s="77"/>
      <x:c r="K85" s="67"/>
      <x:c r="L85" s="79" t="s">
        <x:v>1104</x:v>
      </x:c>
      <x:c r="M85" s="83" t="s">
        <x:v>1109</x:v>
      </x:c>
      <x:c r="N85" s="77"/>
      <x:c r="O85" s="67"/>
      <x:c r="P85" s="79" t="s">
        <x:v>1110</x:v>
      </x:c>
      <x:c r="Q85" s="83" t="s">
        <x:v>1111</x:v>
      </x:c>
      <x:c r="R85" s="77"/>
      <x:c r="S85" s="67"/>
      <x:c r="T85" s="79" t="s">
        <x:v>1106</x:v>
      </x:c>
      <x:c r="U85" s="84" t="s">
        <x:v>1112</x:v>
      </x:c>
      <x:c r="V85" s="85" t="s">
        <x:v>781</x:v>
      </x:c>
      <x:c r="W85" s="77" t="s">
        <x:v>786</x:v>
      </x:c>
      <x:c r="X85" s="86"/>
      <x:c r="Y85" s="67"/>
      <x:c r="Z85" s="79" t="s">
        <x:v>479</x:v>
      </x:c>
      <x:c r="AA85" s="98" t="s">
        <x:v>479</x:v>
      </x:c>
      <x:c r="AB85" s="81" t="s">
        <x:v>479</x:v>
      </x:c>
      <x:c r="AC85" s="82" t="s">
        <x:v>479</x:v>
      </x:c>
      <x:c r="AD85" s="78" t="s">
        <x:v>479</x:v>
      </x:c>
      <x:c r="AE85" s="67"/>
      <x:c r="AF85" s="67"/>
      <x:c r="AG85" s="67"/>
      <x:c r="AH85" s="67"/>
      <x:c r="AI85" s="67"/>
      <x:c r="AJ85" s="67"/>
      <x:c r="AK85" s="67"/>
      <x:c r="AL85" s="67"/>
      <x:c r="AM85" s="67"/>
      <x:c r="AN85" s="67"/>
      <x:c r="AO85" s="67"/>
      <x:c r="AP85" s="67"/>
      <x:c r="AQ85" s="67"/>
      <x:c r="AR85" s="67"/>
      <x:c r="AS85" s="67"/>
      <x:c r="AT85" s="67"/>
      <x:c r="AU85" s="67"/>
      <x:c r="AV85" s="67"/>
      <x:c r="AW85" s="67"/>
      <x:c r="AX85" s="67"/>
      <x:c r="AY85" s="67"/>
      <x:c r="AZ85" s="67"/>
      <x:c r="BA85" s="67"/>
      <x:c r="BB85" s="67"/>
      <x:c r="BC85" s="67"/>
      <x:c r="BD85" s="67"/>
      <x:c r="BE85" s="67"/>
      <x:c r="BF85" s="67"/>
      <x:c r="BG85" s="67"/>
      <x:c r="BH85" s="67"/>
    </x:row>
    <x:row r="86" spans="1:60" s="66" customFormat="1" ht="41.4">
      <x:c r="A86" s="67"/>
      <x:c r="B86" s="79" t="s">
        <x:v>1113</x:v>
      </x:c>
      <x:c r="C86" s="83" t="s">
        <x:v>1114</x:v>
      </x:c>
      <x:c r="D86" s="78"/>
      <x:c r="E86" s="67"/>
      <x:c r="F86" s="79" t="s">
        <x:v>1115</x:v>
      </x:c>
      <x:c r="G86" s="97" t="s">
        <x:v>1116</x:v>
      </x:c>
      <x:c r="H86" s="85" t="s">
        <x:v>484</x:v>
      </x:c>
      <x:c r="I86" s="77" t="s">
        <x:v>1117</x:v>
      </x:c>
      <x:c r="J86" s="77"/>
      <x:c r="K86" s="67"/>
      <x:c r="L86" s="79" t="s">
        <x:v>1113</x:v>
      </x:c>
      <x:c r="M86" s="83" t="s">
        <x:v>1118</x:v>
      </x:c>
      <x:c r="N86" s="77"/>
      <x:c r="O86" s="67"/>
      <x:c r="P86" s="79" t="s">
        <x:v>1119</x:v>
      </x:c>
      <x:c r="Q86" s="83" t="s">
        <x:v>1120</x:v>
      </x:c>
      <x:c r="R86" s="77"/>
      <x:c r="S86" s="67"/>
      <x:c r="T86" s="100" t="s">
        <x:v>1115</x:v>
      </x:c>
      <x:c r="U86" s="97" t="s">
        <x:v>1121</x:v>
      </x:c>
      <x:c r="V86" s="101" t="s">
        <x:v>484</x:v>
      </x:c>
      <x:c r="W86" s="102" t="s">
        <x:v>1117</x:v>
      </x:c>
      <x:c r="X86" s="86"/>
      <x:c r="Y86" s="67"/>
      <x:c r="Z86" s="79" t="s">
        <x:v>479</x:v>
      </x:c>
      <x:c r="AA86" s="98" t="s">
        <x:v>479</x:v>
      </x:c>
      <x:c r="AB86" s="81" t="s">
        <x:v>479</x:v>
      </x:c>
      <x:c r="AC86" s="82" t="s">
        <x:v>479</x:v>
      </x:c>
      <x:c r="AD86" s="78" t="s">
        <x:v>479</x:v>
      </x:c>
      <x:c r="AE86" s="67"/>
      <x:c r="AF86" s="67"/>
      <x:c r="AG86" s="67"/>
      <x:c r="AH86" s="67"/>
      <x:c r="AI86" s="67"/>
      <x:c r="AJ86" s="67"/>
      <x:c r="AK86" s="67"/>
      <x:c r="AL86" s="67"/>
      <x:c r="AM86" s="67"/>
      <x:c r="AN86" s="67"/>
      <x:c r="AO86" s="67"/>
      <x:c r="AP86" s="67"/>
      <x:c r="AQ86" s="67"/>
      <x:c r="AR86" s="67"/>
      <x:c r="AS86" s="67"/>
      <x:c r="AT86" s="67"/>
      <x:c r="AU86" s="67"/>
      <x:c r="AV86" s="67"/>
      <x:c r="AW86" s="67"/>
      <x:c r="AX86" s="67"/>
      <x:c r="AY86" s="67"/>
      <x:c r="AZ86" s="67"/>
      <x:c r="BA86" s="67"/>
      <x:c r="BB86" s="67"/>
      <x:c r="BC86" s="67"/>
      <x:c r="BD86" s="67"/>
      <x:c r="BE86" s="67"/>
      <x:c r="BF86" s="67"/>
      <x:c r="BG86" s="67"/>
      <x:c r="BH86" s="67"/>
    </x:row>
    <x:row r="87" spans="1:60" ht="41.4">
      <x:c r="B87" s="79" t="s">
        <x:v>1122</x:v>
      </x:c>
      <x:c r="C87" s="83" t="s">
        <x:v>1123</x:v>
      </x:c>
      <x:c r="D87" s="78"/>
      <x:c r="E87" s="67"/>
      <x:c r="F87" s="79" t="s">
        <x:v>1124</x:v>
      </x:c>
      <x:c r="G87" s="84" t="s">
        <x:v>1125</x:v>
      </x:c>
      <x:c r="H87" s="85" t="s">
        <x:v>513</x:v>
      </x:c>
      <x:c r="I87" s="77" t="s">
        <x:v>1126</x:v>
      </x:c>
      <x:c r="J87" s="77"/>
      <x:c r="L87" s="79" t="s">
        <x:v>1122</x:v>
      </x:c>
      <x:c r="M87" s="83" t="s">
        <x:v>1127</x:v>
      </x:c>
      <x:c r="N87" s="77"/>
      <x:c r="P87" s="79" t="s">
        <x:v>1128</x:v>
      </x:c>
      <x:c r="Q87" s="83" t="s">
        <x:v>1129</x:v>
      </x:c>
      <x:c r="R87" s="77"/>
      <x:c r="T87" s="100" t="s">
        <x:v>1124</x:v>
      </x:c>
      <x:c r="U87" s="97" t="s">
        <x:v>1130</x:v>
      </x:c>
      <x:c r="V87" s="101" t="s">
        <x:v>513</x:v>
      </x:c>
      <x:c r="W87" s="102" t="s">
        <x:v>1131</x:v>
      </x:c>
      <x:c r="X87" s="86"/>
      <x:c r="Z87" s="79" t="s">
        <x:v>479</x:v>
      </x:c>
      <x:c r="AA87" s="98" t="s">
        <x:v>479</x:v>
      </x:c>
      <x:c r="AB87" s="81" t="s">
        <x:v>479</x:v>
      </x:c>
      <x:c r="AC87" s="82" t="s">
        <x:v>479</x:v>
      </x:c>
      <x:c r="AD87" s="78" t="s">
        <x:v>479</x:v>
      </x:c>
    </x:row>
    <x:row r="88" spans="1:60" ht="29.25" customHeight="1">
      <x:c r="B88" s="408" t="s">
        <x:v>1132</x:v>
      </x:c>
      <x:c r="C88" s="409"/>
      <x:c r="D88" s="409"/>
      <x:c r="E88" s="67"/>
      <x:c r="F88" s="79" t="s">
        <x:v>1133</x:v>
      </x:c>
      <x:c r="G88" s="84" t="s">
        <x:v>1134</x:v>
      </x:c>
      <x:c r="H88" s="85"/>
      <x:c r="I88" s="77" t="s">
        <x:v>714</x:v>
      </x:c>
      <x:c r="J88" s="77" t="s">
        <x:v>80</x:v>
      </x:c>
      <x:c r="L88" s="410" t="s">
        <x:v>1135</x:v>
      </x:c>
      <x:c r="M88" s="411"/>
      <x:c r="N88" s="412"/>
      <x:c r="P88" s="410" t="s">
        <x:v>1135</x:v>
      </x:c>
      <x:c r="Q88" s="411"/>
      <x:c r="R88" s="412"/>
      <x:c r="T88" s="100" t="s">
        <x:v>1133</x:v>
      </x:c>
      <x:c r="U88" s="103" t="s">
        <x:v>1136</x:v>
      </x:c>
      <x:c r="V88" s="101"/>
      <x:c r="W88" s="102" t="s">
        <x:v>714</x:v>
      </x:c>
      <x:c r="X88" s="78" t="s">
        <x:v>80</x:v>
      </x:c>
      <x:c r="Z88" s="79" t="s">
        <x:v>479</x:v>
      </x:c>
      <x:c r="AA88" s="98" t="s">
        <x:v>479</x:v>
      </x:c>
      <x:c r="AB88" s="81" t="s">
        <x:v>479</x:v>
      </x:c>
      <x:c r="AC88" s="82" t="s">
        <x:v>479</x:v>
      </x:c>
      <x:c r="AD88" s="78" t="s">
        <x:v>479</x:v>
      </x:c>
    </x:row>
    <x:row r="89" spans="1:60" ht="41.4">
      <x:c r="B89" s="79" t="s">
        <x:v>1137</x:v>
      </x:c>
      <x:c r="C89" s="83" t="s">
        <x:v>1138</x:v>
      </x:c>
      <x:c r="D89" s="78"/>
      <x:c r="E89" s="67"/>
      <x:c r="F89" s="79" t="s">
        <x:v>1139</x:v>
      </x:c>
      <x:c r="G89" s="84" t="s">
        <x:v>1140</x:v>
      </x:c>
      <x:c r="H89" s="85"/>
      <x:c r="I89" s="77" t="s">
        <x:v>1141</x:v>
      </x:c>
      <x:c r="J89" s="77"/>
      <x:c r="L89" s="79" t="s">
        <x:v>1137</x:v>
      </x:c>
      <x:c r="M89" s="83" t="s">
        <x:v>1142</x:v>
      </x:c>
      <x:c r="N89" s="77"/>
      <x:c r="P89" s="79" t="s">
        <x:v>479</x:v>
      </x:c>
      <x:c r="Q89" s="83" t="s">
        <x:v>479</x:v>
      </x:c>
      <x:c r="R89" s="77" t="s">
        <x:v>479</x:v>
      </x:c>
      <x:c r="T89" s="100" t="s">
        <x:v>1139</x:v>
      </x:c>
      <x:c r="U89" s="103" t="s">
        <x:v>1143</x:v>
      </x:c>
      <x:c r="V89" s="101"/>
      <x:c r="W89" s="102" t="s">
        <x:v>1141</x:v>
      </x:c>
      <x:c r="X89" s="86"/>
      <x:c r="Z89" s="79" t="s">
        <x:v>479</x:v>
      </x:c>
      <x:c r="AA89" s="98" t="s">
        <x:v>479</x:v>
      </x:c>
      <x:c r="AB89" s="81" t="s">
        <x:v>479</x:v>
      </x:c>
      <x:c r="AC89" s="82" t="s">
        <x:v>479</x:v>
      </x:c>
      <x:c r="AD89" s="78" t="s">
        <x:v>479</x:v>
      </x:c>
    </x:row>
    <x:row r="90" spans="1:60" ht="41.4">
      <x:c r="B90" s="79" t="s">
        <x:v>1144</x:v>
      </x:c>
      <x:c r="C90" s="83" t="s">
        <x:v>1145</x:v>
      </x:c>
      <x:c r="D90" s="78"/>
      <x:c r="E90" s="67"/>
      <x:c r="F90" s="79" t="s">
        <x:v>1146</x:v>
      </x:c>
      <x:c r="G90" s="84" t="s">
        <x:v>1147</x:v>
      </x:c>
      <x:c r="H90" s="85"/>
      <x:c r="I90" s="77" t="s">
        <x:v>740</x:v>
      </x:c>
      <x:c r="J90" s="77"/>
      <x:c r="L90" s="79" t="s">
        <x:v>1144</x:v>
      </x:c>
      <x:c r="M90" s="83" t="s">
        <x:v>1148</x:v>
      </x:c>
      <x:c r="N90" s="77"/>
      <x:c r="P90" s="79" t="s">
        <x:v>479</x:v>
      </x:c>
      <x:c r="Q90" s="83" t="s">
        <x:v>479</x:v>
      </x:c>
      <x:c r="R90" s="77" t="s">
        <x:v>479</x:v>
      </x:c>
      <x:c r="T90" s="100" t="s">
        <x:v>1146</x:v>
      </x:c>
      <x:c r="U90" s="103" t="s">
        <x:v>1149</x:v>
      </x:c>
      <x:c r="V90" s="101"/>
      <x:c r="W90" s="102" t="s">
        <x:v>740</x:v>
      </x:c>
      <x:c r="X90" s="86"/>
      <x:c r="Z90" s="79" t="s">
        <x:v>479</x:v>
      </x:c>
      <x:c r="AA90" s="98" t="s">
        <x:v>479</x:v>
      </x:c>
      <x:c r="AB90" s="81" t="s">
        <x:v>479</x:v>
      </x:c>
      <x:c r="AC90" s="82" t="s">
        <x:v>479</x:v>
      </x:c>
      <x:c r="AD90" s="78" t="s">
        <x:v>479</x:v>
      </x:c>
    </x:row>
    <x:row r="91" spans="1:60" ht="41.4">
      <x:c r="B91" s="79" t="s">
        <x:v>1150</x:v>
      </x:c>
      <x:c r="C91" s="83" t="s">
        <x:v>1151</x:v>
      </x:c>
      <x:c r="D91" s="78"/>
      <x:c r="E91" s="67"/>
      <x:c r="F91" s="79" t="s">
        <x:v>1152</x:v>
      </x:c>
      <x:c r="G91" s="84" t="s">
        <x:v>1153</x:v>
      </x:c>
      <x:c r="H91" s="85"/>
      <x:c r="I91" s="77" t="s">
        <x:v>1154</x:v>
      </x:c>
      <x:c r="J91" s="77"/>
      <x:c r="L91" s="79" t="s">
        <x:v>1150</x:v>
      </x:c>
      <x:c r="M91" s="83" t="s">
        <x:v>1155</x:v>
      </x:c>
      <x:c r="N91" s="77"/>
      <x:c r="P91" s="79" t="s">
        <x:v>479</x:v>
      </x:c>
      <x:c r="Q91" s="83" t="s">
        <x:v>479</x:v>
      </x:c>
      <x:c r="R91" s="77" t="s">
        <x:v>479</x:v>
      </x:c>
      <x:c r="T91" s="100" t="s">
        <x:v>1152</x:v>
      </x:c>
      <x:c r="U91" s="103" t="s">
        <x:v>1156</x:v>
      </x:c>
      <x:c r="V91" s="101"/>
      <x:c r="W91" s="102" t="s">
        <x:v>1154</x:v>
      </x:c>
      <x:c r="X91" s="86"/>
      <x:c r="Z91" s="79" t="s">
        <x:v>479</x:v>
      </x:c>
      <x:c r="AA91" s="98" t="s">
        <x:v>479</x:v>
      </x:c>
      <x:c r="AB91" s="81" t="s">
        <x:v>479</x:v>
      </x:c>
      <x:c r="AC91" s="82" t="s">
        <x:v>479</x:v>
      </x:c>
      <x:c r="AD91" s="78" t="s">
        <x:v>479</x:v>
      </x:c>
    </x:row>
    <x:row r="92" spans="1:60" ht="41.4">
      <x:c r="B92" s="79" t="s">
        <x:v>1157</x:v>
      </x:c>
      <x:c r="C92" s="83" t="s">
        <x:v>1158</x:v>
      </x:c>
      <x:c r="D92" s="78"/>
      <x:c r="E92" s="67"/>
      <x:c r="F92" s="79" t="s">
        <x:v>1159</x:v>
      </x:c>
      <x:c r="G92" s="84" t="s">
        <x:v>1160</x:v>
      </x:c>
      <x:c r="H92" s="85"/>
      <x:c r="I92" s="77" t="s">
        <x:v>565</x:v>
      </x:c>
      <x:c r="J92" s="77"/>
      <x:c r="L92" s="79" t="s">
        <x:v>1157</x:v>
      </x:c>
      <x:c r="M92" s="83" t="s">
        <x:v>1161</x:v>
      </x:c>
      <x:c r="N92" s="77"/>
      <x:c r="P92" s="79" t="s">
        <x:v>479</x:v>
      </x:c>
      <x:c r="Q92" s="83" t="s">
        <x:v>479</x:v>
      </x:c>
      <x:c r="R92" s="77" t="s">
        <x:v>479</x:v>
      </x:c>
      <x:c r="T92" s="100" t="s">
        <x:v>1159</x:v>
      </x:c>
      <x:c r="U92" s="103" t="s">
        <x:v>1162</x:v>
      </x:c>
      <x:c r="V92" s="101"/>
      <x:c r="W92" s="102" t="s">
        <x:v>565</x:v>
      </x:c>
      <x:c r="X92" s="86"/>
      <x:c r="Z92" s="79" t="s">
        <x:v>479</x:v>
      </x:c>
      <x:c r="AA92" s="98" t="s">
        <x:v>479</x:v>
      </x:c>
      <x:c r="AB92" s="81" t="s">
        <x:v>479</x:v>
      </x:c>
      <x:c r="AC92" s="82" t="s">
        <x:v>479</x:v>
      </x:c>
      <x:c r="AD92" s="78" t="s">
        <x:v>479</x:v>
      </x:c>
    </x:row>
    <x:row r="93" spans="1:60" ht="27.6">
      <x:c r="B93" s="79" t="s">
        <x:v>1163</x:v>
      </x:c>
      <x:c r="C93" s="83" t="s">
        <x:v>1164</x:v>
      </x:c>
      <x:c r="D93" s="78"/>
      <x:c r="E93" s="67"/>
      <x:c r="F93" s="79" t="s">
        <x:v>1165</x:v>
      </x:c>
      <x:c r="G93" s="84" t="s">
        <x:v>1166</x:v>
      </x:c>
      <x:c r="H93" s="85"/>
      <x:c r="I93" s="77" t="s">
        <x:v>1005</x:v>
      </x:c>
      <x:c r="J93" s="77"/>
      <x:c r="L93" s="79" t="s">
        <x:v>1163</x:v>
      </x:c>
      <x:c r="M93" s="83" t="s">
        <x:v>1167</x:v>
      </x:c>
      <x:c r="N93" s="77"/>
      <x:c r="P93" s="79" t="s">
        <x:v>479</x:v>
      </x:c>
      <x:c r="Q93" s="83" t="s">
        <x:v>479</x:v>
      </x:c>
      <x:c r="R93" s="77" t="s">
        <x:v>479</x:v>
      </x:c>
      <x:c r="T93" s="100" t="s">
        <x:v>1165</x:v>
      </x:c>
      <x:c r="U93" s="103" t="s">
        <x:v>1168</x:v>
      </x:c>
      <x:c r="V93" s="101"/>
      <x:c r="W93" s="102" t="s">
        <x:v>1005</x:v>
      </x:c>
      <x:c r="X93" s="86"/>
      <x:c r="Z93" s="79" t="s">
        <x:v>479</x:v>
      </x:c>
      <x:c r="AA93" s="98" t="s">
        <x:v>479</x:v>
      </x:c>
      <x:c r="AB93" s="81" t="s">
        <x:v>479</x:v>
      </x:c>
      <x:c r="AC93" s="82" t="s">
        <x:v>479</x:v>
      </x:c>
      <x:c r="AD93" s="78" t="s">
        <x:v>479</x:v>
      </x:c>
    </x:row>
    <x:row r="94" spans="1:60" ht="27.6">
      <x:c r="B94" s="79" t="s">
        <x:v>1169</x:v>
      </x:c>
      <x:c r="C94" s="83" t="s">
        <x:v>1170</x:v>
      </x:c>
      <x:c r="D94" s="78"/>
      <x:c r="E94" s="67"/>
      <x:c r="F94" s="79" t="s">
        <x:v>1171</x:v>
      </x:c>
      <x:c r="G94" s="84" t="s">
        <x:v>1172</x:v>
      </x:c>
      <x:c r="H94" s="85"/>
      <x:c r="I94" s="77" t="s">
        <x:v>1013</x:v>
      </x:c>
      <x:c r="J94" s="77"/>
      <x:c r="L94" s="79" t="s">
        <x:v>1169</x:v>
      </x:c>
      <x:c r="M94" s="83" t="s">
        <x:v>1173</x:v>
      </x:c>
      <x:c r="N94" s="77"/>
      <x:c r="P94" s="79" t="s">
        <x:v>479</x:v>
      </x:c>
      <x:c r="Q94" s="83" t="s">
        <x:v>479</x:v>
      </x:c>
      <x:c r="R94" s="77" t="s">
        <x:v>479</x:v>
      </x:c>
      <x:c r="T94" s="100" t="s">
        <x:v>1171</x:v>
      </x:c>
      <x:c r="U94" s="103" t="s">
        <x:v>1174</x:v>
      </x:c>
      <x:c r="V94" s="101"/>
      <x:c r="W94" s="102" t="s">
        <x:v>1013</x:v>
      </x:c>
      <x:c r="X94" s="86"/>
      <x:c r="Z94" s="79" t="s">
        <x:v>479</x:v>
      </x:c>
      <x:c r="AA94" s="98" t="s">
        <x:v>479</x:v>
      </x:c>
      <x:c r="AB94" s="81" t="s">
        <x:v>479</x:v>
      </x:c>
      <x:c r="AC94" s="82" t="s">
        <x:v>479</x:v>
      </x:c>
      <x:c r="AD94" s="78" t="s">
        <x:v>479</x:v>
      </x:c>
    </x:row>
    <x:row r="95" spans="1:60" ht="41.4">
      <x:c r="B95" s="79" t="s">
        <x:v>1175</x:v>
      </x:c>
      <x:c r="C95" s="83" t="s">
        <x:v>1176</x:v>
      </x:c>
      <x:c r="D95" s="78"/>
      <x:c r="E95" s="67"/>
      <x:c r="F95" s="79" t="s">
        <x:v>1177</x:v>
      </x:c>
      <x:c r="G95" s="84" t="s">
        <x:v>1178</x:v>
      </x:c>
      <x:c r="H95" s="85"/>
      <x:c r="I95" s="77" t="s">
        <x:v>572</x:v>
      </x:c>
      <x:c r="J95" s="77" t="s">
        <x:v>80</x:v>
      </x:c>
      <x:c r="L95" s="79" t="s">
        <x:v>1175</x:v>
      </x:c>
      <x:c r="M95" s="83" t="s">
        <x:v>1179</x:v>
      </x:c>
      <x:c r="N95" s="77"/>
      <x:c r="P95" s="79" t="s">
        <x:v>479</x:v>
      </x:c>
      <x:c r="Q95" s="83" t="s">
        <x:v>479</x:v>
      </x:c>
      <x:c r="R95" s="77" t="s">
        <x:v>479</x:v>
      </x:c>
      <x:c r="T95" s="100" t="s">
        <x:v>1177</x:v>
      </x:c>
      <x:c r="U95" s="103" t="s">
        <x:v>1180</x:v>
      </x:c>
      <x:c r="V95" s="101"/>
      <x:c r="W95" s="102" t="s">
        <x:v>572</x:v>
      </x:c>
      <x:c r="X95" s="78" t="s">
        <x:v>80</x:v>
      </x:c>
      <x:c r="Z95" s="79" t="s">
        <x:v>479</x:v>
      </x:c>
      <x:c r="AA95" s="98" t="s">
        <x:v>479</x:v>
      </x:c>
      <x:c r="AB95" s="81" t="s">
        <x:v>479</x:v>
      </x:c>
      <x:c r="AC95" s="82" t="s">
        <x:v>479</x:v>
      </x:c>
      <x:c r="AD95" s="78" t="s">
        <x:v>479</x:v>
      </x:c>
    </x:row>
    <x:row r="96" spans="1:60" ht="69">
      <x:c r="B96" s="79" t="s">
        <x:v>1181</x:v>
      </x:c>
      <x:c r="C96" s="83" t="s">
        <x:v>1182</x:v>
      </x:c>
      <x:c r="D96" s="78"/>
      <x:c r="E96" s="67"/>
      <x:c r="F96" s="79" t="s">
        <x:v>1183</x:v>
      </x:c>
      <x:c r="G96" s="84" t="s">
        <x:v>1184</x:v>
      </x:c>
      <x:c r="H96" s="85"/>
      <x:c r="I96" s="77" t="s">
        <x:v>1029</x:v>
      </x:c>
      <x:c r="J96" s="77" t="s">
        <x:v>80</x:v>
      </x:c>
      <x:c r="L96" s="79" t="s">
        <x:v>1181</x:v>
      </x:c>
      <x:c r="M96" s="83" t="s">
        <x:v>1185</x:v>
      </x:c>
      <x:c r="N96" s="77"/>
      <x:c r="P96" s="79" t="s">
        <x:v>479</x:v>
      </x:c>
      <x:c r="Q96" s="83" t="s">
        <x:v>479</x:v>
      </x:c>
      <x:c r="R96" s="77" t="s">
        <x:v>479</x:v>
      </x:c>
      <x:c r="T96" s="100" t="s">
        <x:v>1183</x:v>
      </x:c>
      <x:c r="U96" s="103" t="s">
        <x:v>1186</x:v>
      </x:c>
      <x:c r="V96" s="101"/>
      <x:c r="W96" s="102" t="s">
        <x:v>1029</x:v>
      </x:c>
      <x:c r="X96" s="78" t="s">
        <x:v>80</x:v>
      </x:c>
      <x:c r="Z96" s="79" t="s">
        <x:v>479</x:v>
      </x:c>
      <x:c r="AA96" s="98" t="s">
        <x:v>479</x:v>
      </x:c>
      <x:c r="AB96" s="81" t="s">
        <x:v>479</x:v>
      </x:c>
      <x:c r="AC96" s="82" t="s">
        <x:v>479</x:v>
      </x:c>
      <x:c r="AD96" s="78" t="s">
        <x:v>479</x:v>
      </x:c>
    </x:row>
    <x:row r="97" spans="2:30" ht="41.4">
      <x:c r="B97" s="79" t="s">
        <x:v>1187</x:v>
      </x:c>
      <x:c r="C97" s="83" t="s">
        <x:v>1188</x:v>
      </x:c>
      <x:c r="D97" s="78"/>
      <x:c r="E97" s="67"/>
      <x:c r="F97" s="79" t="s">
        <x:v>1189</x:v>
      </x:c>
      <x:c r="G97" s="84" t="s">
        <x:v>1190</x:v>
      </x:c>
      <x:c r="H97" s="85"/>
      <x:c r="I97" s="77" t="s">
        <x:v>579</x:v>
      </x:c>
      <x:c r="J97" s="77"/>
      <x:c r="L97" s="79" t="s">
        <x:v>1187</x:v>
      </x:c>
      <x:c r="M97" s="83" t="s">
        <x:v>1191</x:v>
      </x:c>
      <x:c r="N97" s="77"/>
      <x:c r="P97" s="79" t="s">
        <x:v>479</x:v>
      </x:c>
      <x:c r="Q97" s="83" t="s">
        <x:v>479</x:v>
      </x:c>
      <x:c r="R97" s="77" t="s">
        <x:v>479</x:v>
      </x:c>
      <x:c r="T97" s="100" t="s">
        <x:v>1189</x:v>
      </x:c>
      <x:c r="U97" s="103" t="s">
        <x:v>1192</x:v>
      </x:c>
      <x:c r="V97" s="101"/>
      <x:c r="W97" s="102" t="s">
        <x:v>579</x:v>
      </x:c>
      <x:c r="X97" s="86"/>
      <x:c r="Z97" s="79" t="s">
        <x:v>479</x:v>
      </x:c>
      <x:c r="AA97" s="98" t="s">
        <x:v>479</x:v>
      </x:c>
      <x:c r="AB97" s="81" t="s">
        <x:v>479</x:v>
      </x:c>
      <x:c r="AC97" s="82" t="s">
        <x:v>479</x:v>
      </x:c>
      <x:c r="AD97" s="78" t="s">
        <x:v>479</x:v>
      </x:c>
    </x:row>
    <x:row r="98" spans="2:30" ht="27.6">
      <x:c r="B98" s="79" t="s">
        <x:v>1193</x:v>
      </x:c>
      <x:c r="C98" s="83" t="s">
        <x:v>1194</x:v>
      </x:c>
      <x:c r="D98" s="77"/>
      <x:c r="E98" s="67"/>
      <x:c r="F98" s="79" t="s">
        <x:v>1195</x:v>
      </x:c>
      <x:c r="G98" s="84" t="s">
        <x:v>1196</x:v>
      </x:c>
      <x:c r="H98" s="85"/>
      <x:c r="I98" s="77" t="s">
        <x:v>858</x:v>
      </x:c>
      <x:c r="J98" s="77"/>
      <x:c r="L98" s="79" t="s">
        <x:v>1193</x:v>
      </x:c>
      <x:c r="M98" s="83" t="s">
        <x:v>1197</x:v>
      </x:c>
      <x:c r="N98" s="77"/>
      <x:c r="P98" s="79" t="s">
        <x:v>479</x:v>
      </x:c>
      <x:c r="Q98" s="83" t="s">
        <x:v>479</x:v>
      </x:c>
      <x:c r="R98" s="77" t="s">
        <x:v>479</x:v>
      </x:c>
      <x:c r="T98" s="100" t="s">
        <x:v>1195</x:v>
      </x:c>
      <x:c r="U98" s="103" t="s">
        <x:v>1198</x:v>
      </x:c>
      <x:c r="V98" s="101"/>
      <x:c r="W98" s="102" t="s">
        <x:v>858</x:v>
      </x:c>
      <x:c r="X98" s="86"/>
      <x:c r="Z98" s="79" t="s">
        <x:v>479</x:v>
      </x:c>
      <x:c r="AA98" s="98" t="s">
        <x:v>479</x:v>
      </x:c>
      <x:c r="AB98" s="81" t="s">
        <x:v>479</x:v>
      </x:c>
      <x:c r="AC98" s="82" t="s">
        <x:v>479</x:v>
      </x:c>
      <x:c r="AD98" s="78" t="s">
        <x:v>479</x:v>
      </x:c>
    </x:row>
    <x:row r="99" spans="2:30" ht="29.25" customHeight="1">
      <x:c r="B99" s="408" t="s">
        <x:v>1199</x:v>
      </x:c>
      <x:c r="C99" s="409"/>
      <x:c r="D99" s="409"/>
      <x:c r="E99" s="67"/>
      <x:c r="F99" s="79" t="s">
        <x:v>1200</x:v>
      </x:c>
      <x:c r="G99" s="84" t="s">
        <x:v>1201</x:v>
      </x:c>
      <x:c r="H99" s="85"/>
      <x:c r="I99" s="77" t="s">
        <x:v>1202</x:v>
      </x:c>
      <x:c r="J99" s="77"/>
      <x:c r="L99" s="410" t="s">
        <x:v>1203</x:v>
      </x:c>
      <x:c r="M99" s="411"/>
      <x:c r="N99" s="412"/>
      <x:c r="P99" s="410" t="s">
        <x:v>1203</x:v>
      </x:c>
      <x:c r="Q99" s="411"/>
      <x:c r="R99" s="412"/>
      <x:c r="T99" s="100" t="s">
        <x:v>1200</x:v>
      </x:c>
      <x:c r="U99" s="103" t="s">
        <x:v>1201</x:v>
      </x:c>
      <x:c r="V99" s="101"/>
      <x:c r="W99" s="102" t="s">
        <x:v>1202</x:v>
      </x:c>
      <x:c r="X99" s="86"/>
      <x:c r="Z99" s="79" t="s">
        <x:v>479</x:v>
      </x:c>
      <x:c r="AA99" s="98" t="s">
        <x:v>479</x:v>
      </x:c>
      <x:c r="AB99" s="81" t="s">
        <x:v>479</x:v>
      </x:c>
      <x:c r="AC99" s="82" t="s">
        <x:v>479</x:v>
      </x:c>
      <x:c r="AD99" s="78" t="s">
        <x:v>479</x:v>
      </x:c>
    </x:row>
    <x:row r="100" spans="2:30" ht="41.4">
      <x:c r="B100" s="79" t="s">
        <x:v>1204</x:v>
      </x:c>
      <x:c r="C100" s="83" t="s">
        <x:v>1205</x:v>
      </x:c>
      <x:c r="D100" s="78"/>
      <x:c r="E100" s="67"/>
      <x:c r="F100" s="79" t="s">
        <x:v>1206</x:v>
      </x:c>
      <x:c r="G100" s="84" t="s">
        <x:v>1207</x:v>
      </x:c>
      <x:c r="H100" s="85"/>
      <x:c r="I100" s="77" t="s">
        <x:v>1208</x:v>
      </x:c>
      <x:c r="J100" s="77"/>
      <x:c r="L100" s="79" t="s">
        <x:v>1204</x:v>
      </x:c>
      <x:c r="M100" s="83" t="s">
        <x:v>1209</x:v>
      </x:c>
      <x:c r="N100" s="77"/>
      <x:c r="P100" s="79" t="s">
        <x:v>479</x:v>
      </x:c>
      <x:c r="Q100" s="83" t="s">
        <x:v>479</x:v>
      </x:c>
      <x:c r="R100" s="77" t="s">
        <x:v>479</x:v>
      </x:c>
      <x:c r="T100" s="100" t="s">
        <x:v>1206</x:v>
      </x:c>
      <x:c r="U100" s="103" t="s">
        <x:v>1210</x:v>
      </x:c>
      <x:c r="V100" s="101"/>
      <x:c r="W100" s="102" t="s">
        <x:v>1208</x:v>
      </x:c>
      <x:c r="X100" s="86"/>
      <x:c r="Z100" s="79" t="s">
        <x:v>479</x:v>
      </x:c>
      <x:c r="AA100" s="98" t="s">
        <x:v>479</x:v>
      </x:c>
      <x:c r="AB100" s="81" t="s">
        <x:v>479</x:v>
      </x:c>
      <x:c r="AC100" s="82" t="s">
        <x:v>479</x:v>
      </x:c>
      <x:c r="AD100" s="78" t="s">
        <x:v>479</x:v>
      </x:c>
    </x:row>
    <x:row r="101" spans="2:30" ht="41.4">
      <x:c r="B101" s="79" t="s">
        <x:v>1211</x:v>
      </x:c>
      <x:c r="C101" s="83" t="s">
        <x:v>1212</x:v>
      </x:c>
      <x:c r="D101" s="78"/>
      <x:c r="E101" s="67"/>
      <x:c r="F101" s="79" t="s">
        <x:v>1213</x:v>
      </x:c>
      <x:c r="G101" s="84" t="s">
        <x:v>1214</x:v>
      </x:c>
      <x:c r="H101" s="85"/>
      <x:c r="I101" s="77" t="s">
        <x:v>586</x:v>
      </x:c>
      <x:c r="J101" s="77"/>
      <x:c r="L101" s="79" t="s">
        <x:v>1211</x:v>
      </x:c>
      <x:c r="M101" s="83" t="s">
        <x:v>1215</x:v>
      </x:c>
      <x:c r="N101" s="77"/>
      <x:c r="P101" s="79" t="s">
        <x:v>479</x:v>
      </x:c>
      <x:c r="Q101" s="83" t="s">
        <x:v>479</x:v>
      </x:c>
      <x:c r="R101" s="77" t="s">
        <x:v>479</x:v>
      </x:c>
      <x:c r="T101" s="100" t="s">
        <x:v>1213</x:v>
      </x:c>
      <x:c r="U101" s="103" t="s">
        <x:v>1216</x:v>
      </x:c>
      <x:c r="V101" s="101"/>
      <x:c r="W101" s="102" t="s">
        <x:v>586</x:v>
      </x:c>
      <x:c r="X101" s="86"/>
      <x:c r="Z101" s="79" t="s">
        <x:v>479</x:v>
      </x:c>
      <x:c r="AA101" s="98" t="s">
        <x:v>479</x:v>
      </x:c>
      <x:c r="AB101" s="81" t="s">
        <x:v>479</x:v>
      </x:c>
      <x:c r="AC101" s="82" t="s">
        <x:v>479</x:v>
      </x:c>
      <x:c r="AD101" s="78" t="s">
        <x:v>479</x:v>
      </x:c>
    </x:row>
    <x:row r="102" spans="2:30" ht="41.4">
      <x:c r="B102" s="79" t="s">
        <x:v>1217</x:v>
      </x:c>
      <x:c r="C102" s="83" t="s">
        <x:v>1218</x:v>
      </x:c>
      <x:c r="D102" s="78"/>
      <x:c r="E102" s="67"/>
      <x:c r="F102" s="79" t="s">
        <x:v>1219</x:v>
      </x:c>
      <x:c r="G102" s="84" t="s">
        <x:v>1220</x:v>
      </x:c>
      <x:c r="H102" s="85"/>
      <x:c r="I102" s="77" t="s">
        <x:v>794</x:v>
      </x:c>
      <x:c r="J102" s="77" t="s">
        <x:v>80</x:v>
      </x:c>
      <x:c r="L102" s="79" t="s">
        <x:v>1217</x:v>
      </x:c>
      <x:c r="M102" s="83" t="s">
        <x:v>1221</x:v>
      </x:c>
      <x:c r="N102" s="77"/>
      <x:c r="P102" s="79" t="s">
        <x:v>479</x:v>
      </x:c>
      <x:c r="Q102" s="83" t="s">
        <x:v>479</x:v>
      </x:c>
      <x:c r="R102" s="77" t="s">
        <x:v>479</x:v>
      </x:c>
      <x:c r="T102" s="100" t="s">
        <x:v>1219</x:v>
      </x:c>
      <x:c r="U102" s="103" t="s">
        <x:v>1222</x:v>
      </x:c>
      <x:c r="V102" s="101"/>
      <x:c r="W102" s="102" t="s">
        <x:v>794</x:v>
      </x:c>
      <x:c r="X102" s="78" t="s">
        <x:v>80</x:v>
      </x:c>
      <x:c r="Z102" s="79" t="s">
        <x:v>479</x:v>
      </x:c>
      <x:c r="AA102" s="98" t="s">
        <x:v>479</x:v>
      </x:c>
      <x:c r="AB102" s="81" t="s">
        <x:v>479</x:v>
      </x:c>
      <x:c r="AC102" s="82" t="s">
        <x:v>479</x:v>
      </x:c>
      <x:c r="AD102" s="78" t="s">
        <x:v>479</x:v>
      </x:c>
    </x:row>
    <x:row r="103" spans="2:30" ht="41.4">
      <x:c r="B103" s="79" t="s">
        <x:v>1223</x:v>
      </x:c>
      <x:c r="C103" s="83" t="s">
        <x:v>1224</x:v>
      </x:c>
      <x:c r="D103" s="78"/>
      <x:c r="E103" s="67"/>
      <x:c r="F103" s="79" t="s">
        <x:v>1225</x:v>
      </x:c>
      <x:c r="G103" s="84" t="s">
        <x:v>1226</x:v>
      </x:c>
      <x:c r="H103" s="85"/>
      <x:c r="I103" s="77" t="s">
        <x:v>802</x:v>
      </x:c>
      <x:c r="J103" s="77" t="s">
        <x:v>80</x:v>
      </x:c>
      <x:c r="L103" s="79" t="s">
        <x:v>1223</x:v>
      </x:c>
      <x:c r="M103" s="83" t="s">
        <x:v>1227</x:v>
      </x:c>
      <x:c r="N103" s="77"/>
      <x:c r="P103" s="79" t="s">
        <x:v>479</x:v>
      </x:c>
      <x:c r="Q103" s="83" t="s">
        <x:v>479</x:v>
      </x:c>
      <x:c r="R103" s="77" t="s">
        <x:v>479</x:v>
      </x:c>
      <x:c r="T103" s="100" t="s">
        <x:v>1225</x:v>
      </x:c>
      <x:c r="U103" s="103" t="s">
        <x:v>1228</x:v>
      </x:c>
      <x:c r="V103" s="101"/>
      <x:c r="W103" s="102" t="s">
        <x:v>802</x:v>
      </x:c>
      <x:c r="X103" s="78" t="s">
        <x:v>80</x:v>
      </x:c>
      <x:c r="Z103" s="79" t="s">
        <x:v>479</x:v>
      </x:c>
      <x:c r="AA103" s="98" t="s">
        <x:v>479</x:v>
      </x:c>
      <x:c r="AB103" s="81" t="s">
        <x:v>479</x:v>
      </x:c>
      <x:c r="AC103" s="82" t="s">
        <x:v>479</x:v>
      </x:c>
      <x:c r="AD103" s="78" t="s">
        <x:v>479</x:v>
      </x:c>
    </x:row>
    <x:row r="104" spans="2:30" ht="27.6">
      <x:c r="B104" s="79" t="s">
        <x:v>1229</x:v>
      </x:c>
      <x:c r="C104" s="83" t="s">
        <x:v>1230</x:v>
      </x:c>
      <x:c r="D104" s="78"/>
      <x:c r="E104" s="67"/>
      <x:c r="F104" s="79" t="s">
        <x:v>1231</x:v>
      </x:c>
      <x:c r="G104" s="84" t="s">
        <x:v>1232</x:v>
      </x:c>
      <x:c r="H104" s="85"/>
      <x:c r="I104" s="77" t="s">
        <x:v>657</x:v>
      </x:c>
      <x:c r="J104" s="77"/>
      <x:c r="L104" s="79" t="s">
        <x:v>1229</x:v>
      </x:c>
      <x:c r="M104" s="83" t="s">
        <x:v>1233</x:v>
      </x:c>
      <x:c r="N104" s="77"/>
      <x:c r="P104" s="79" t="s">
        <x:v>479</x:v>
      </x:c>
      <x:c r="Q104" s="83" t="s">
        <x:v>479</x:v>
      </x:c>
      <x:c r="R104" s="77" t="s">
        <x:v>479</x:v>
      </x:c>
      <x:c r="T104" s="100" t="s">
        <x:v>1231</x:v>
      </x:c>
      <x:c r="U104" s="103" t="s">
        <x:v>1234</x:v>
      </x:c>
      <x:c r="V104" s="101"/>
      <x:c r="W104" s="102" t="s">
        <x:v>657</x:v>
      </x:c>
      <x:c r="X104" s="86"/>
      <x:c r="Z104" s="79" t="s">
        <x:v>479</x:v>
      </x:c>
      <x:c r="AA104" s="98" t="s">
        <x:v>479</x:v>
      </x:c>
      <x:c r="AB104" s="81" t="s">
        <x:v>479</x:v>
      </x:c>
      <x:c r="AC104" s="82" t="s">
        <x:v>479</x:v>
      </x:c>
      <x:c r="AD104" s="78" t="s">
        <x:v>479</x:v>
      </x:c>
    </x:row>
    <x:row r="105" spans="2:30" ht="27.6">
      <x:c r="B105" s="79" t="s">
        <x:v>1235</x:v>
      </x:c>
      <x:c r="C105" s="83" t="s">
        <x:v>1236</x:v>
      </x:c>
      <x:c r="D105" s="78"/>
      <x:c r="E105" s="67"/>
      <x:c r="F105" s="79" t="s">
        <x:v>1237</x:v>
      </x:c>
      <x:c r="G105" s="84" t="s">
        <x:v>1238</x:v>
      </x:c>
      <x:c r="H105" s="85"/>
      <x:c r="I105" s="77" t="s">
        <x:v>762</x:v>
      </x:c>
      <x:c r="J105" s="77" t="s">
        <x:v>80</x:v>
      </x:c>
      <x:c r="L105" s="79" t="s">
        <x:v>1235</x:v>
      </x:c>
      <x:c r="M105" s="83" t="s">
        <x:v>1239</x:v>
      </x:c>
      <x:c r="N105" s="77"/>
      <x:c r="P105" s="79" t="s">
        <x:v>479</x:v>
      </x:c>
      <x:c r="Q105" s="83" t="s">
        <x:v>479</x:v>
      </x:c>
      <x:c r="R105" s="77" t="s">
        <x:v>479</x:v>
      </x:c>
      <x:c r="T105" s="100" t="s">
        <x:v>1237</x:v>
      </x:c>
      <x:c r="U105" s="103" t="s">
        <x:v>1240</x:v>
      </x:c>
      <x:c r="V105" s="101"/>
      <x:c r="W105" s="102" t="s">
        <x:v>762</x:v>
      </x:c>
      <x:c r="X105" s="78" t="s">
        <x:v>80</x:v>
      </x:c>
      <x:c r="Z105" s="79" t="s">
        <x:v>479</x:v>
      </x:c>
      <x:c r="AA105" s="98" t="s">
        <x:v>479</x:v>
      </x:c>
      <x:c r="AB105" s="81" t="s">
        <x:v>479</x:v>
      </x:c>
      <x:c r="AC105" s="82" t="s">
        <x:v>479</x:v>
      </x:c>
      <x:c r="AD105" s="78" t="s">
        <x:v>479</x:v>
      </x:c>
    </x:row>
    <x:row r="106" spans="2:30" ht="41.4">
      <x:c r="B106" s="79" t="s">
        <x:v>1241</x:v>
      </x:c>
      <x:c r="C106" s="83" t="s">
        <x:v>1242</x:v>
      </x:c>
      <x:c r="D106" s="78"/>
      <x:c r="E106" s="67"/>
      <x:c r="F106" s="79" t="s">
        <x:v>1243</x:v>
      </x:c>
      <x:c r="G106" s="84" t="s">
        <x:v>1244</x:v>
      </x:c>
      <x:c r="H106" s="85"/>
      <x:c r="I106" s="77" t="s">
        <x:v>1245</x:v>
      </x:c>
      <x:c r="J106" s="77"/>
      <x:c r="L106" s="79" t="s">
        <x:v>1241</x:v>
      </x:c>
      <x:c r="M106" s="83" t="s">
        <x:v>1246</x:v>
      </x:c>
      <x:c r="N106" s="77"/>
      <x:c r="P106" s="79" t="s">
        <x:v>479</x:v>
      </x:c>
      <x:c r="Q106" s="83" t="s">
        <x:v>479</x:v>
      </x:c>
      <x:c r="R106" s="77" t="s">
        <x:v>479</x:v>
      </x:c>
      <x:c r="T106" s="100" t="s">
        <x:v>1243</x:v>
      </x:c>
      <x:c r="U106" s="103" t="s">
        <x:v>1247</x:v>
      </x:c>
      <x:c r="V106" s="101"/>
      <x:c r="W106" s="102" t="s">
        <x:v>1245</x:v>
      </x:c>
      <x:c r="X106" s="86"/>
      <x:c r="Z106" s="79" t="s">
        <x:v>479</x:v>
      </x:c>
      <x:c r="AA106" s="98" t="s">
        <x:v>479</x:v>
      </x:c>
      <x:c r="AB106" s="81" t="s">
        <x:v>479</x:v>
      </x:c>
      <x:c r="AC106" s="82" t="s">
        <x:v>479</x:v>
      </x:c>
      <x:c r="AD106" s="78" t="s">
        <x:v>479</x:v>
      </x:c>
    </x:row>
    <x:row r="107" spans="2:30" ht="69">
      <x:c r="B107" s="79" t="s">
        <x:v>1248</x:v>
      </x:c>
      <x:c r="C107" s="83" t="s">
        <x:v>1249</x:v>
      </x:c>
      <x:c r="D107" s="78"/>
      <x:c r="E107" s="67"/>
      <x:c r="F107" s="79" t="s">
        <x:v>1250</x:v>
      </x:c>
      <x:c r="G107" s="84" t="s">
        <x:v>1251</x:v>
      </x:c>
      <x:c r="H107" s="85"/>
      <x:c r="I107" s="77" t="s">
        <x:v>778</x:v>
      </x:c>
      <x:c r="J107" s="77"/>
      <x:c r="L107" s="79" t="s">
        <x:v>1248</x:v>
      </x:c>
      <x:c r="M107" s="83" t="s">
        <x:v>1252</x:v>
      </x:c>
      <x:c r="N107" s="77"/>
      <x:c r="P107" s="79" t="s">
        <x:v>479</x:v>
      </x:c>
      <x:c r="Q107" s="83" t="s">
        <x:v>479</x:v>
      </x:c>
      <x:c r="R107" s="77" t="s">
        <x:v>479</x:v>
      </x:c>
      <x:c r="T107" s="100" t="s">
        <x:v>1250</x:v>
      </x:c>
      <x:c r="U107" s="103" t="s">
        <x:v>1253</x:v>
      </x:c>
      <x:c r="V107" s="101"/>
      <x:c r="W107" s="102" t="s">
        <x:v>778</x:v>
      </x:c>
      <x:c r="X107" s="86"/>
      <x:c r="Z107" s="79" t="s">
        <x:v>479</x:v>
      </x:c>
      <x:c r="AA107" s="98" t="s">
        <x:v>479</x:v>
      </x:c>
      <x:c r="AB107" s="81" t="s">
        <x:v>479</x:v>
      </x:c>
      <x:c r="AC107" s="82" t="s">
        <x:v>479</x:v>
      </x:c>
      <x:c r="AD107" s="78" t="s">
        <x:v>479</x:v>
      </x:c>
    </x:row>
    <x:row r="108" spans="2:30" ht="41.4">
      <x:c r="B108" s="79" t="s">
        <x:v>1254</x:v>
      </x:c>
      <x:c r="C108" s="83" t="s">
        <x:v>1255</x:v>
      </x:c>
      <x:c r="D108" s="78"/>
      <x:c r="E108" s="67"/>
      <x:c r="F108" s="79" t="s">
        <x:v>1256</x:v>
      </x:c>
      <x:c r="G108" s="84" t="s">
        <x:v>1257</x:v>
      </x:c>
      <x:c r="H108" s="85"/>
      <x:c r="I108" s="77" t="s">
        <x:v>1258</x:v>
      </x:c>
      <x:c r="J108" s="77"/>
      <x:c r="L108" s="79" t="s">
        <x:v>1254</x:v>
      </x:c>
      <x:c r="M108" s="83" t="s">
        <x:v>1259</x:v>
      </x:c>
      <x:c r="N108" s="77"/>
      <x:c r="P108" s="104" t="s">
        <x:v>479</x:v>
      </x:c>
      <x:c r="Q108" s="105" t="s">
        <x:v>479</x:v>
      </x:c>
      <x:c r="R108" s="77" t="s">
        <x:v>479</x:v>
      </x:c>
      <x:c r="T108" s="100" t="s">
        <x:v>1256</x:v>
      </x:c>
      <x:c r="U108" s="103" t="s">
        <x:v>1260</x:v>
      </x:c>
      <x:c r="V108" s="101"/>
      <x:c r="W108" s="102" t="s">
        <x:v>1258</x:v>
      </x:c>
      <x:c r="X108" s="86"/>
      <x:c r="Z108" s="79" t="s">
        <x:v>479</x:v>
      </x:c>
      <x:c r="AA108" s="98" t="s">
        <x:v>479</x:v>
      </x:c>
      <x:c r="AB108" s="81" t="s">
        <x:v>479</x:v>
      </x:c>
      <x:c r="AC108" s="82" t="s">
        <x:v>479</x:v>
      </x:c>
      <x:c r="AD108" s="78" t="s">
        <x:v>479</x:v>
      </x:c>
    </x:row>
    <x:row r="109" spans="2:30" ht="27.6">
      <x:c r="B109" s="106" t="s">
        <x:v>1261</x:v>
      </x:c>
      <x:c r="C109" s="107" t="s">
        <x:v>1262</x:v>
      </x:c>
      <x:c r="D109" s="108"/>
      <x:c r="E109" s="67"/>
      <x:c r="F109" s="79" t="s">
        <x:v>1263</x:v>
      </x:c>
      <x:c r="G109" s="84" t="s">
        <x:v>1264</x:v>
      </x:c>
      <x:c r="H109" s="85"/>
      <x:c r="I109" s="77" t="s">
        <x:v>499</x:v>
      </x:c>
      <x:c r="J109" s="77" t="s">
        <x:v>80</x:v>
      </x:c>
      <x:c r="L109" s="106" t="s">
        <x:v>1261</x:v>
      </x:c>
      <x:c r="M109" s="107" t="s">
        <x:v>1265</x:v>
      </x:c>
      <x:c r="N109" s="77"/>
      <x:c r="P109" s="106" t="s">
        <x:v>479</x:v>
      </x:c>
      <x:c r="Q109" s="107" t="s">
        <x:v>479</x:v>
      </x:c>
      <x:c r="R109" s="108" t="s">
        <x:v>479</x:v>
      </x:c>
      <x:c r="T109" s="100" t="s">
        <x:v>1263</x:v>
      </x:c>
      <x:c r="U109" s="103" t="s">
        <x:v>1266</x:v>
      </x:c>
      <x:c r="V109" s="101"/>
      <x:c r="W109" s="102" t="s">
        <x:v>499</x:v>
      </x:c>
      <x:c r="X109" s="78" t="s">
        <x:v>80</x:v>
      </x:c>
      <x:c r="Z109" s="79" t="s">
        <x:v>479</x:v>
      </x:c>
      <x:c r="AA109" s="98" t="s">
        <x:v>479</x:v>
      </x:c>
      <x:c r="AB109" s="81" t="s">
        <x:v>479</x:v>
      </x:c>
      <x:c r="AC109" s="82" t="s">
        <x:v>479</x:v>
      </x:c>
      <x:c r="AD109" s="78" t="s">
        <x:v>479</x:v>
      </x:c>
    </x:row>
    <x:row r="110" spans="2:30">
      <x:c r="B110" s="60"/>
      <x:c r="C110" s="58"/>
      <x:c r="E110" s="67"/>
      <x:c r="F110" s="79" t="s">
        <x:v>1267</x:v>
      </x:c>
      <x:c r="G110" s="84" t="s">
        <x:v>1268</x:v>
      </x:c>
      <x:c r="H110" s="85"/>
      <x:c r="I110" s="77"/>
      <x:c r="J110" s="77" t="s">
        <x:v>80</x:v>
      </x:c>
      <x:c r="R110" s="62"/>
      <x:c r="T110" s="100" t="s">
        <x:v>1267</x:v>
      </x:c>
      <x:c r="U110" s="103" t="s">
        <x:v>1269</x:v>
      </x:c>
      <x:c r="V110" s="101"/>
      <x:c r="W110" s="102"/>
      <x:c r="X110" s="78" t="s">
        <x:v>80</x:v>
      </x:c>
      <x:c r="Z110" s="79" t="s">
        <x:v>479</x:v>
      </x:c>
      <x:c r="AA110" s="98" t="s">
        <x:v>479</x:v>
      </x:c>
      <x:c r="AB110" s="81" t="s">
        <x:v>479</x:v>
      </x:c>
      <x:c r="AC110" s="82" t="s">
        <x:v>479</x:v>
      </x:c>
      <x:c r="AD110" s="78" t="s">
        <x:v>479</x:v>
      </x:c>
    </x:row>
    <x:row r="111" spans="2:30" ht="27.6">
      <x:c r="B111" s="60"/>
      <x:c r="C111" s="58"/>
      <x:c r="E111" s="67"/>
      <x:c r="F111" s="79" t="s">
        <x:v>1270</x:v>
      </x:c>
      <x:c r="G111" s="84" t="s">
        <x:v>1271</x:v>
      </x:c>
      <x:c r="H111" s="85"/>
      <x:c r="I111" s="77" t="s">
        <x:v>506</x:v>
      </x:c>
      <x:c r="J111" s="77" t="s">
        <x:v>80</x:v>
      </x:c>
      <x:c r="R111" s="62"/>
      <x:c r="T111" s="100" t="s">
        <x:v>1270</x:v>
      </x:c>
      <x:c r="U111" s="103" t="s">
        <x:v>1272</x:v>
      </x:c>
      <x:c r="V111" s="101"/>
      <x:c r="W111" s="102" t="s">
        <x:v>506</x:v>
      </x:c>
      <x:c r="X111" s="78" t="s">
        <x:v>80</x:v>
      </x:c>
      <x:c r="Z111" s="79" t="s">
        <x:v>479</x:v>
      </x:c>
      <x:c r="AA111" s="98" t="s">
        <x:v>479</x:v>
      </x:c>
      <x:c r="AB111" s="81" t="s">
        <x:v>479</x:v>
      </x:c>
      <x:c r="AC111" s="82" t="s">
        <x:v>479</x:v>
      </x:c>
      <x:c r="AD111" s="78" t="s">
        <x:v>479</x:v>
      </x:c>
    </x:row>
    <x:row r="112" spans="2:30" ht="27.6">
      <x:c r="B112" s="60"/>
      <x:c r="C112" s="58"/>
      <x:c r="E112" s="67"/>
      <x:c r="F112" s="79" t="s">
        <x:v>1273</x:v>
      </x:c>
      <x:c r="G112" s="84" t="s">
        <x:v>1274</x:v>
      </x:c>
      <x:c r="H112" s="85"/>
      <x:c r="I112" s="77" t="s">
        <x:v>1275</x:v>
      </x:c>
      <x:c r="J112" s="77"/>
      <x:c r="R112" s="62"/>
      <x:c r="T112" s="100" t="s">
        <x:v>1273</x:v>
      </x:c>
      <x:c r="U112" s="103" t="s">
        <x:v>1276</x:v>
      </x:c>
      <x:c r="V112" s="101"/>
      <x:c r="W112" s="102" t="s">
        <x:v>1275</x:v>
      </x:c>
      <x:c r="X112" s="86"/>
      <x:c r="Z112" s="79" t="s">
        <x:v>479</x:v>
      </x:c>
      <x:c r="AA112" s="98" t="s">
        <x:v>479</x:v>
      </x:c>
      <x:c r="AB112" s="81" t="s">
        <x:v>479</x:v>
      </x:c>
      <x:c r="AC112" s="82" t="s">
        <x:v>479</x:v>
      </x:c>
      <x:c r="AD112" s="78" t="s">
        <x:v>479</x:v>
      </x:c>
    </x:row>
    <x:row r="113" spans="2:30" ht="27.6">
      <x:c r="B113" s="60"/>
      <x:c r="C113" s="58"/>
      <x:c r="E113" s="67"/>
      <x:c r="F113" s="79" t="s">
        <x:v>1277</x:v>
      </x:c>
      <x:c r="G113" s="84" t="s">
        <x:v>1278</x:v>
      </x:c>
      <x:c r="H113" s="85"/>
      <x:c r="I113" s="77" t="s">
        <x:v>1279</x:v>
      </x:c>
      <x:c r="J113" s="77" t="s">
        <x:v>80</x:v>
      </x:c>
      <x:c r="R113" s="62"/>
      <x:c r="T113" s="100" t="s">
        <x:v>1277</x:v>
      </x:c>
      <x:c r="U113" s="103" t="s">
        <x:v>1280</x:v>
      </x:c>
      <x:c r="V113" s="101"/>
      <x:c r="W113" s="102" t="s">
        <x:v>1279</x:v>
      </x:c>
      <x:c r="X113" s="78" t="s">
        <x:v>80</x:v>
      </x:c>
      <x:c r="Z113" s="79" t="s">
        <x:v>479</x:v>
      </x:c>
      <x:c r="AA113" s="98" t="s">
        <x:v>479</x:v>
      </x:c>
      <x:c r="AB113" s="81" t="s">
        <x:v>479</x:v>
      </x:c>
      <x:c r="AC113" s="82" t="s">
        <x:v>479</x:v>
      </x:c>
      <x:c r="AD113" s="78" t="s">
        <x:v>479</x:v>
      </x:c>
    </x:row>
    <x:row r="114" spans="2:30" ht="27.6">
      <x:c r="B114" s="60"/>
      <x:c r="C114" s="58"/>
      <x:c r="E114" s="67"/>
      <x:c r="F114" s="79" t="s">
        <x:v>1281</x:v>
      </x:c>
      <x:c r="G114" s="84" t="s">
        <x:v>1282</x:v>
      </x:c>
      <x:c r="H114" s="85"/>
      <x:c r="I114" s="77" t="s">
        <x:v>1283</x:v>
      </x:c>
      <x:c r="J114" s="77"/>
      <x:c r="R114" s="62"/>
      <x:c r="T114" s="100" t="s">
        <x:v>1281</x:v>
      </x:c>
      <x:c r="U114" s="103" t="s">
        <x:v>1284</x:v>
      </x:c>
      <x:c r="V114" s="101"/>
      <x:c r="W114" s="102" t="s">
        <x:v>1283</x:v>
      </x:c>
      <x:c r="X114" s="86"/>
      <x:c r="Z114" s="79" t="s">
        <x:v>479</x:v>
      </x:c>
      <x:c r="AA114" s="98" t="s">
        <x:v>479</x:v>
      </x:c>
      <x:c r="AB114" s="81" t="s">
        <x:v>479</x:v>
      </x:c>
      <x:c r="AC114" s="82" t="s">
        <x:v>479</x:v>
      </x:c>
      <x:c r="AD114" s="78" t="s">
        <x:v>479</x:v>
      </x:c>
    </x:row>
    <x:row r="115" spans="2:30">
      <x:c r="B115" s="60"/>
      <x:c r="C115" s="58"/>
      <x:c r="E115" s="67"/>
      <x:c r="F115" s="79" t="s">
        <x:v>1285</x:v>
      </x:c>
      <x:c r="G115" s="84" t="s">
        <x:v>1286</x:v>
      </x:c>
      <x:c r="H115" s="85"/>
      <x:c r="I115" s="77" t="s">
        <x:v>1287</x:v>
      </x:c>
      <x:c r="J115" s="77" t="s">
        <x:v>80</x:v>
      </x:c>
      <x:c r="R115" s="62"/>
      <x:c r="T115" s="100" t="s">
        <x:v>1285</x:v>
      </x:c>
      <x:c r="U115" s="103" t="s">
        <x:v>1288</x:v>
      </x:c>
      <x:c r="V115" s="101"/>
      <x:c r="W115" s="102" t="s">
        <x:v>1287</x:v>
      </x:c>
      <x:c r="X115" s="78" t="s">
        <x:v>80</x:v>
      </x:c>
      <x:c r="Z115" s="79" t="s">
        <x:v>479</x:v>
      </x:c>
      <x:c r="AA115" s="98" t="s">
        <x:v>479</x:v>
      </x:c>
      <x:c r="AB115" s="81" t="s">
        <x:v>479</x:v>
      </x:c>
      <x:c r="AC115" s="82" t="s">
        <x:v>479</x:v>
      </x:c>
      <x:c r="AD115" s="78" t="s">
        <x:v>479</x:v>
      </x:c>
    </x:row>
    <x:row r="116" spans="2:30" ht="27.6">
      <x:c r="B116" s="60"/>
      <x:c r="C116" s="58"/>
      <x:c r="E116" s="67"/>
      <x:c r="F116" s="79" t="s">
        <x:v>1289</x:v>
      </x:c>
      <x:c r="G116" s="84" t="s">
        <x:v>1290</x:v>
      </x:c>
      <x:c r="H116" s="85"/>
      <x:c r="I116" s="77"/>
      <x:c r="J116" s="77" t="s">
        <x:v>80</x:v>
      </x:c>
      <x:c r="R116" s="62"/>
      <x:c r="T116" s="100" t="s">
        <x:v>1289</x:v>
      </x:c>
      <x:c r="U116" s="103" t="s">
        <x:v>1291</x:v>
      </x:c>
      <x:c r="V116" s="101"/>
      <x:c r="W116" s="102"/>
      <x:c r="X116" s="78" t="s">
        <x:v>80</x:v>
      </x:c>
      <x:c r="Z116" s="79" t="s">
        <x:v>479</x:v>
      </x:c>
      <x:c r="AA116" s="98" t="s">
        <x:v>479</x:v>
      </x:c>
      <x:c r="AB116" s="81" t="s">
        <x:v>479</x:v>
      </x:c>
      <x:c r="AC116" s="82" t="s">
        <x:v>479</x:v>
      </x:c>
      <x:c r="AD116" s="78" t="s">
        <x:v>479</x:v>
      </x:c>
    </x:row>
    <x:row r="117" spans="2:30" ht="27.6">
      <x:c r="B117" s="60"/>
      <x:c r="C117" s="58"/>
      <x:c r="E117" s="67"/>
      <x:c r="F117" s="79" t="s">
        <x:v>1292</x:v>
      </x:c>
      <x:c r="G117" s="84" t="s">
        <x:v>1293</x:v>
      </x:c>
      <x:c r="H117" s="85"/>
      <x:c r="I117" s="77"/>
      <x:c r="J117" s="77" t="s">
        <x:v>80</x:v>
      </x:c>
      <x:c r="R117" s="62"/>
      <x:c r="T117" s="100" t="s">
        <x:v>1292</x:v>
      </x:c>
      <x:c r="U117" s="103" t="s">
        <x:v>1294</x:v>
      </x:c>
      <x:c r="V117" s="101"/>
      <x:c r="W117" s="102"/>
      <x:c r="X117" s="78" t="s">
        <x:v>80</x:v>
      </x:c>
      <x:c r="Z117" s="79" t="s">
        <x:v>479</x:v>
      </x:c>
      <x:c r="AA117" s="98" t="s">
        <x:v>479</x:v>
      </x:c>
      <x:c r="AB117" s="81" t="s">
        <x:v>479</x:v>
      </x:c>
      <x:c r="AC117" s="82" t="s">
        <x:v>479</x:v>
      </x:c>
      <x:c r="AD117" s="78" t="s">
        <x:v>479</x:v>
      </x:c>
    </x:row>
    <x:row r="118" spans="2:30" ht="27.6">
      <x:c r="B118" s="60"/>
      <x:c r="C118" s="58"/>
      <x:c r="E118" s="67"/>
      <x:c r="F118" s="79" t="s">
        <x:v>1295</x:v>
      </x:c>
      <x:c r="G118" s="84" t="s">
        <x:v>1296</x:v>
      </x:c>
      <x:c r="H118" s="85"/>
      <x:c r="I118" s="77" t="s">
        <x:v>1297</x:v>
      </x:c>
      <x:c r="J118" s="77"/>
      <x:c r="R118" s="62"/>
      <x:c r="T118" s="100" t="s">
        <x:v>1295</x:v>
      </x:c>
      <x:c r="U118" s="103" t="s">
        <x:v>1298</x:v>
      </x:c>
      <x:c r="V118" s="101"/>
      <x:c r="W118" s="102" t="s">
        <x:v>1297</x:v>
      </x:c>
      <x:c r="X118" s="86"/>
      <x:c r="Z118" s="79" t="s">
        <x:v>479</x:v>
      </x:c>
      <x:c r="AA118" s="98" t="s">
        <x:v>479</x:v>
      </x:c>
      <x:c r="AB118" s="81" t="s">
        <x:v>479</x:v>
      </x:c>
      <x:c r="AC118" s="82" t="s">
        <x:v>479</x:v>
      </x:c>
      <x:c r="AD118" s="78" t="s">
        <x:v>479</x:v>
      </x:c>
    </x:row>
    <x:row r="119" spans="2:30" ht="27.6">
      <x:c r="B119" s="60"/>
      <x:c r="C119" s="58"/>
      <x:c r="E119" s="67"/>
      <x:c r="F119" s="79" t="s">
        <x:v>1299</x:v>
      </x:c>
      <x:c r="G119" s="84" t="s">
        <x:v>1300</x:v>
      </x:c>
      <x:c r="H119" s="85"/>
      <x:c r="I119" s="77"/>
      <x:c r="J119" s="77" t="s">
        <x:v>80</x:v>
      </x:c>
      <x:c r="R119" s="62"/>
      <x:c r="T119" s="100" t="s">
        <x:v>1299</x:v>
      </x:c>
      <x:c r="U119" s="103" t="s">
        <x:v>1300</x:v>
      </x:c>
      <x:c r="V119" s="101"/>
      <x:c r="W119" s="102"/>
      <x:c r="X119" s="78" t="s">
        <x:v>80</x:v>
      </x:c>
      <x:c r="Z119" s="79" t="s">
        <x:v>479</x:v>
      </x:c>
      <x:c r="AA119" s="98" t="s">
        <x:v>479</x:v>
      </x:c>
      <x:c r="AB119" s="81" t="s">
        <x:v>479</x:v>
      </x:c>
      <x:c r="AC119" s="82" t="s">
        <x:v>479</x:v>
      </x:c>
      <x:c r="AD119" s="78" t="s">
        <x:v>479</x:v>
      </x:c>
    </x:row>
    <x:row r="120" spans="2:30" ht="27.6">
      <x:c r="B120" s="60"/>
      <x:c r="C120" s="58"/>
      <x:c r="E120" s="67"/>
      <x:c r="F120" s="79" t="s">
        <x:v>1301</x:v>
      </x:c>
      <x:c r="G120" s="84" t="s">
        <x:v>1300</x:v>
      </x:c>
      <x:c r="H120" s="85"/>
      <x:c r="I120" s="77"/>
      <x:c r="J120" s="77" t="s">
        <x:v>80</x:v>
      </x:c>
      <x:c r="R120" s="62"/>
      <x:c r="T120" s="100" t="s">
        <x:v>1301</x:v>
      </x:c>
      <x:c r="U120" s="103" t="s">
        <x:v>1300</x:v>
      </x:c>
      <x:c r="V120" s="101"/>
      <x:c r="W120" s="102"/>
      <x:c r="X120" s="78" t="s">
        <x:v>80</x:v>
      </x:c>
      <x:c r="Z120" s="79" t="s">
        <x:v>479</x:v>
      </x:c>
      <x:c r="AA120" s="98" t="s">
        <x:v>479</x:v>
      </x:c>
      <x:c r="AB120" s="81" t="s">
        <x:v>479</x:v>
      </x:c>
      <x:c r="AC120" s="82" t="s">
        <x:v>479</x:v>
      </x:c>
      <x:c r="AD120" s="78" t="s">
        <x:v>479</x:v>
      </x:c>
    </x:row>
    <x:row r="121" spans="2:30" ht="27.6">
      <x:c r="B121" s="60"/>
      <x:c r="C121" s="58"/>
      <x:c r="E121" s="67"/>
      <x:c r="F121" s="79" t="s">
        <x:v>1302</x:v>
      </x:c>
      <x:c r="G121" s="84" t="s">
        <x:v>1303</x:v>
      </x:c>
      <x:c r="H121" s="85"/>
      <x:c r="I121" s="77" t="s">
        <x:v>825</x:v>
      </x:c>
      <x:c r="J121" s="77"/>
      <x:c r="R121" s="62"/>
      <x:c r="T121" s="100" t="s">
        <x:v>1302</x:v>
      </x:c>
      <x:c r="U121" s="103" t="s">
        <x:v>1304</x:v>
      </x:c>
      <x:c r="V121" s="101"/>
      <x:c r="W121" s="102" t="s">
        <x:v>825</x:v>
      </x:c>
      <x:c r="X121" s="86"/>
      <x:c r="Z121" s="79" t="s">
        <x:v>479</x:v>
      </x:c>
      <x:c r="AA121" s="98" t="s">
        <x:v>479</x:v>
      </x:c>
      <x:c r="AB121" s="81" t="s">
        <x:v>479</x:v>
      </x:c>
      <x:c r="AC121" s="82" t="s">
        <x:v>479</x:v>
      </x:c>
      <x:c r="AD121" s="78" t="s">
        <x:v>479</x:v>
      </x:c>
    </x:row>
    <x:row r="122" spans="2:30" ht="27.6">
      <x:c r="B122" s="60"/>
      <x:c r="C122" s="58"/>
      <x:c r="E122" s="67"/>
      <x:c r="F122" s="79" t="s">
        <x:v>1305</x:v>
      </x:c>
      <x:c r="G122" s="84" t="s">
        <x:v>1306</x:v>
      </x:c>
      <x:c r="H122" s="85"/>
      <x:c r="I122" s="77"/>
      <x:c r="J122" s="77" t="s">
        <x:v>80</x:v>
      </x:c>
      <x:c r="R122" s="62"/>
      <x:c r="T122" s="100" t="s">
        <x:v>1305</x:v>
      </x:c>
      <x:c r="U122" s="103" t="s">
        <x:v>1306</x:v>
      </x:c>
      <x:c r="V122" s="101"/>
      <x:c r="W122" s="102"/>
      <x:c r="X122" s="78" t="s">
        <x:v>80</x:v>
      </x:c>
      <x:c r="Z122" s="79" t="s">
        <x:v>479</x:v>
      </x:c>
      <x:c r="AA122" s="98" t="s">
        <x:v>479</x:v>
      </x:c>
      <x:c r="AB122" s="81" t="s">
        <x:v>479</x:v>
      </x:c>
      <x:c r="AC122" s="82" t="s">
        <x:v>479</x:v>
      </x:c>
      <x:c r="AD122" s="78" t="s">
        <x:v>479</x:v>
      </x:c>
    </x:row>
    <x:row r="123" spans="2:30" ht="27.6">
      <x:c r="B123" s="60"/>
      <x:c r="C123" s="58"/>
      <x:c r="E123" s="67"/>
      <x:c r="F123" s="79" t="s">
        <x:v>1307</x:v>
      </x:c>
      <x:c r="G123" s="84" t="s">
        <x:v>1306</x:v>
      </x:c>
      <x:c r="H123" s="85"/>
      <x:c r="I123" s="77"/>
      <x:c r="J123" s="77" t="s">
        <x:v>80</x:v>
      </x:c>
      <x:c r="R123" s="62"/>
      <x:c r="T123" s="100" t="s">
        <x:v>1307</x:v>
      </x:c>
      <x:c r="U123" s="103" t="s">
        <x:v>1306</x:v>
      </x:c>
      <x:c r="V123" s="101"/>
      <x:c r="W123" s="102"/>
      <x:c r="X123" s="78" t="s">
        <x:v>80</x:v>
      </x:c>
      <x:c r="Z123" s="79" t="s">
        <x:v>479</x:v>
      </x:c>
      <x:c r="AA123" s="98" t="s">
        <x:v>479</x:v>
      </x:c>
      <x:c r="AB123" s="81" t="s">
        <x:v>479</x:v>
      </x:c>
      <x:c r="AC123" s="82" t="s">
        <x:v>479</x:v>
      </x:c>
      <x:c r="AD123" s="78" t="s">
        <x:v>479</x:v>
      </x:c>
    </x:row>
    <x:row r="124" spans="2:30">
      <x:c r="B124" s="60"/>
      <x:c r="C124" s="58"/>
      <x:c r="E124" s="67"/>
      <x:c r="F124" s="79" t="s">
        <x:v>1308</x:v>
      </x:c>
      <x:c r="G124" s="84" t="s">
        <x:v>1309</x:v>
      </x:c>
      <x:c r="H124" s="85"/>
      <x:c r="I124" s="77" t="s">
        <x:v>1310</x:v>
      </x:c>
      <x:c r="J124" s="77"/>
      <x:c r="R124" s="62"/>
      <x:c r="T124" s="100" t="s">
        <x:v>1308</x:v>
      </x:c>
      <x:c r="U124" s="103" t="s">
        <x:v>1311</x:v>
      </x:c>
      <x:c r="V124" s="101"/>
      <x:c r="W124" s="102" t="s">
        <x:v>1310</x:v>
      </x:c>
      <x:c r="X124" s="86"/>
      <x:c r="Z124" s="79" t="s">
        <x:v>479</x:v>
      </x:c>
      <x:c r="AA124" s="98" t="s">
        <x:v>479</x:v>
      </x:c>
      <x:c r="AB124" s="81" t="s">
        <x:v>479</x:v>
      </x:c>
      <x:c r="AC124" s="82" t="s">
        <x:v>479</x:v>
      </x:c>
      <x:c r="AD124" s="78" t="s">
        <x:v>479</x:v>
      </x:c>
    </x:row>
    <x:row r="125" spans="2:30">
      <x:c r="B125" s="60"/>
      <x:c r="C125" s="58"/>
      <x:c r="E125" s="67"/>
      <x:c r="F125" s="79" t="s">
        <x:v>1312</x:v>
      </x:c>
      <x:c r="G125" s="84" t="s">
        <x:v>1313</x:v>
      </x:c>
      <x:c r="H125" s="85"/>
      <x:c r="I125" s="77" t="s">
        <x:v>1314</x:v>
      </x:c>
      <x:c r="J125" s="77"/>
      <x:c r="R125" s="62"/>
      <x:c r="T125" s="100" t="s">
        <x:v>1312</x:v>
      </x:c>
      <x:c r="U125" s="103" t="s">
        <x:v>1313</x:v>
      </x:c>
      <x:c r="V125" s="101"/>
      <x:c r="W125" s="102" t="s">
        <x:v>1314</x:v>
      </x:c>
      <x:c r="X125" s="86"/>
      <x:c r="Z125" s="79" t="s">
        <x:v>479</x:v>
      </x:c>
      <x:c r="AA125" s="98" t="s">
        <x:v>479</x:v>
      </x:c>
      <x:c r="AB125" s="81" t="s">
        <x:v>479</x:v>
      </x:c>
      <x:c r="AC125" s="82" t="s">
        <x:v>479</x:v>
      </x:c>
      <x:c r="AD125" s="78" t="s">
        <x:v>479</x:v>
      </x:c>
    </x:row>
    <x:row r="126" spans="2:30" ht="27.6">
      <x:c r="B126" s="60"/>
      <x:c r="C126" s="58"/>
      <x:c r="E126" s="67"/>
      <x:c r="F126" s="79" t="s">
        <x:v>1315</x:v>
      </x:c>
      <x:c r="G126" s="84" t="s">
        <x:v>1316</x:v>
      </x:c>
      <x:c r="H126" s="85"/>
      <x:c r="I126" s="77"/>
      <x:c r="J126" s="77"/>
      <x:c r="R126" s="62"/>
      <x:c r="T126" s="100" t="s">
        <x:v>1315</x:v>
      </x:c>
      <x:c r="U126" s="103" t="s">
        <x:v>1316</x:v>
      </x:c>
      <x:c r="V126" s="101"/>
      <x:c r="W126" s="102"/>
      <x:c r="X126" s="86"/>
      <x:c r="Z126" s="79" t="s">
        <x:v>479</x:v>
      </x:c>
      <x:c r="AA126" s="98" t="s">
        <x:v>479</x:v>
      </x:c>
      <x:c r="AB126" s="81" t="s">
        <x:v>479</x:v>
      </x:c>
      <x:c r="AC126" s="82" t="s">
        <x:v>479</x:v>
      </x:c>
      <x:c r="AD126" s="78" t="s">
        <x:v>479</x:v>
      </x:c>
    </x:row>
    <x:row r="127" spans="2:30" ht="27.6">
      <x:c r="B127" s="60"/>
      <x:c r="C127" s="58"/>
      <x:c r="E127" s="67"/>
      <x:c r="F127" s="79" t="s">
        <x:v>1317</x:v>
      </x:c>
      <x:c r="G127" s="84" t="s">
        <x:v>1318</x:v>
      </x:c>
      <x:c r="H127" s="85"/>
      <x:c r="I127" s="77"/>
      <x:c r="J127" s="77" t="s">
        <x:v>80</x:v>
      </x:c>
      <x:c r="R127" s="62"/>
      <x:c r="T127" s="100" t="s">
        <x:v>1317</x:v>
      </x:c>
      <x:c r="U127" s="103" t="s">
        <x:v>1319</x:v>
      </x:c>
      <x:c r="V127" s="101"/>
      <x:c r="W127" s="102"/>
      <x:c r="X127" s="78" t="s">
        <x:v>80</x:v>
      </x:c>
      <x:c r="Z127" s="79" t="s">
        <x:v>479</x:v>
      </x:c>
      <x:c r="AA127" s="98" t="s">
        <x:v>479</x:v>
      </x:c>
      <x:c r="AB127" s="81" t="s">
        <x:v>479</x:v>
      </x:c>
      <x:c r="AC127" s="82" t="s">
        <x:v>479</x:v>
      </x:c>
      <x:c r="AD127" s="78" t="s">
        <x:v>479</x:v>
      </x:c>
    </x:row>
    <x:row r="128" spans="2:30" ht="27.6">
      <x:c r="B128" s="60"/>
      <x:c r="C128" s="58"/>
      <x:c r="E128" s="67"/>
      <x:c r="F128" s="79" t="s">
        <x:v>1320</x:v>
      </x:c>
      <x:c r="G128" s="84" t="s">
        <x:v>1321</x:v>
      </x:c>
      <x:c r="H128" s="85"/>
      <x:c r="I128" s="77" t="s">
        <x:v>1322</x:v>
      </x:c>
      <x:c r="J128" s="77" t="s">
        <x:v>80</x:v>
      </x:c>
      <x:c r="R128" s="62"/>
      <x:c r="T128" s="100" t="s">
        <x:v>1320</x:v>
      </x:c>
      <x:c r="U128" s="103" t="s">
        <x:v>1323</x:v>
      </x:c>
      <x:c r="V128" s="101"/>
      <x:c r="W128" s="102" t="s">
        <x:v>1322</x:v>
      </x:c>
      <x:c r="X128" s="78" t="s">
        <x:v>80</x:v>
      </x:c>
      <x:c r="Z128" s="79" t="s">
        <x:v>479</x:v>
      </x:c>
      <x:c r="AA128" s="98" t="s">
        <x:v>479</x:v>
      </x:c>
      <x:c r="AB128" s="81" t="s">
        <x:v>479</x:v>
      </x:c>
      <x:c r="AC128" s="82" t="s">
        <x:v>479</x:v>
      </x:c>
      <x:c r="AD128" s="78" t="s">
        <x:v>479</x:v>
      </x:c>
    </x:row>
    <x:row r="129" spans="2:30">
      <x:c r="B129" s="60"/>
      <x:c r="C129" s="58"/>
      <x:c r="E129" s="67"/>
      <x:c r="F129" s="79" t="s">
        <x:v>1324</x:v>
      </x:c>
      <x:c r="G129" s="84" t="s">
        <x:v>1325</x:v>
      </x:c>
      <x:c r="H129" s="85"/>
      <x:c r="I129" s="77"/>
      <x:c r="J129" s="77"/>
      <x:c r="R129" s="62"/>
      <x:c r="T129" s="100" t="s">
        <x:v>1324</x:v>
      </x:c>
      <x:c r="U129" s="103" t="s">
        <x:v>1326</x:v>
      </x:c>
      <x:c r="V129" s="101"/>
      <x:c r="W129" s="102"/>
      <x:c r="X129" s="86"/>
      <x:c r="Z129" s="79" t="s">
        <x:v>479</x:v>
      </x:c>
      <x:c r="AA129" s="98" t="s">
        <x:v>479</x:v>
      </x:c>
      <x:c r="AB129" s="81" t="s">
        <x:v>479</x:v>
      </x:c>
      <x:c r="AC129" s="82" t="s">
        <x:v>479</x:v>
      </x:c>
      <x:c r="AD129" s="78" t="s">
        <x:v>479</x:v>
      </x:c>
    </x:row>
    <x:row r="130" spans="2:30" ht="27.6">
      <x:c r="B130" s="60"/>
      <x:c r="C130" s="58"/>
      <x:c r="E130" s="67"/>
      <x:c r="F130" s="79" t="s">
        <x:v>1327</x:v>
      </x:c>
      <x:c r="G130" s="84" t="s">
        <x:v>1328</x:v>
      </x:c>
      <x:c r="H130" s="85"/>
      <x:c r="I130" s="77"/>
      <x:c r="J130" s="77"/>
      <x:c r="R130" s="62"/>
      <x:c r="T130" s="100" t="s">
        <x:v>1327</x:v>
      </x:c>
      <x:c r="U130" s="103" t="s">
        <x:v>1329</x:v>
      </x:c>
      <x:c r="V130" s="101"/>
      <x:c r="W130" s="102"/>
      <x:c r="X130" s="86"/>
      <x:c r="Z130" s="79" t="s">
        <x:v>479</x:v>
      </x:c>
      <x:c r="AA130" s="98" t="s">
        <x:v>479</x:v>
      </x:c>
      <x:c r="AB130" s="81" t="s">
        <x:v>479</x:v>
      </x:c>
      <x:c r="AC130" s="82" t="s">
        <x:v>479</x:v>
      </x:c>
      <x:c r="AD130" s="78" t="s">
        <x:v>479</x:v>
      </x:c>
    </x:row>
    <x:row r="131" spans="2:30" ht="27.6">
      <x:c r="B131" s="60"/>
      <x:c r="C131" s="58"/>
      <x:c r="E131" s="67"/>
      <x:c r="F131" s="106" t="s">
        <x:v>1330</x:v>
      </x:c>
      <x:c r="G131" s="109" t="s">
        <x:v>1331</x:v>
      </x:c>
      <x:c r="H131" s="110"/>
      <x:c r="I131" s="111"/>
      <x:c r="J131" s="108"/>
      <x:c r="R131" s="62"/>
      <x:c r="T131" s="106" t="s">
        <x:v>1330</x:v>
      </x:c>
      <x:c r="U131" s="112" t="s">
        <x:v>1332</x:v>
      </x:c>
      <x:c r="V131" s="113"/>
      <x:c r="W131" s="114"/>
      <x:c r="X131" s="108"/>
      <x:c r="Z131" s="106" t="s">
        <x:v>479</x:v>
      </x:c>
      <x:c r="AA131" s="112" t="s">
        <x:v>479</x:v>
      </x:c>
      <x:c r="AB131" s="113" t="s">
        <x:v>479</x:v>
      </x:c>
      <x:c r="AC131" s="114" t="s">
        <x:v>479</x:v>
      </x:c>
      <x:c r="AD131" s="78" t="s">
        <x:v>479</x:v>
      </x:c>
    </x:row>
    <x:row r="132" spans="2:30">
      <x:c r="B132" s="60"/>
      <x:c r="C132" s="58"/>
      <x:c r="F132" s="60"/>
      <x:c r="G132" s="58"/>
      <x:c r="H132" s="60"/>
      <x:c r="I132" s="60"/>
      <x:c r="R132" s="62"/>
      <x:c r="T132" s="60"/>
      <x:c r="U132" s="58"/>
      <x:c r="V132" s="60"/>
      <x:c r="W132" s="60"/>
      <x:c r="X132" s="78"/>
      <x:c r="Z132" s="62"/>
      <x:c r="AA132" s="61"/>
      <x:c r="AB132" s="60"/>
      <x:c r="AC132" s="60"/>
      <x:c r="AD132" s="63"/>
    </x:row>
    <x:row r="133" spans="2:30">
      <x:c r="B133" s="60"/>
      <x:c r="C133" s="58"/>
      <x:c r="F133" s="60"/>
      <x:c r="G133" s="58"/>
      <x:c r="H133" s="60"/>
      <x:c r="I133" s="60"/>
      <x:c r="R133" s="62"/>
      <x:c r="T133" s="60"/>
      <x:c r="U133" s="58"/>
      <x:c r="V133" s="60"/>
      <x:c r="W133" s="60"/>
      <x:c r="X133" s="63"/>
      <x:c r="Z133" s="62"/>
      <x:c r="AA133" s="61"/>
      <x:c r="AB133" s="60"/>
      <x:c r="AC133" s="60"/>
      <x:c r="AD133" s="63"/>
    </x:row>
    <x:row r="134" spans="2:30">
      <x:c r="B134" s="60"/>
      <x:c r="C134" s="58"/>
      <x:c r="F134" s="60"/>
      <x:c r="G134" s="58"/>
      <x:c r="H134" s="60"/>
      <x:c r="I134" s="60"/>
      <x:c r="R134" s="62"/>
      <x:c r="T134" s="60"/>
      <x:c r="U134" s="58"/>
      <x:c r="V134" s="60"/>
      <x:c r="W134" s="60"/>
      <x:c r="X134" s="63"/>
      <x:c r="Z134" s="62"/>
      <x:c r="AA134" s="61"/>
      <x:c r="AB134" s="60"/>
      <x:c r="AC134" s="60"/>
      <x:c r="AD134" s="63"/>
    </x:row>
    <x:row r="135" spans="2:30">
      <x:c r="B135" s="60"/>
      <x:c r="C135" s="58"/>
      <x:c r="F135" s="60"/>
      <x:c r="G135" s="58"/>
      <x:c r="H135" s="60"/>
      <x:c r="I135" s="60"/>
      <x:c r="R135" s="62"/>
      <x:c r="T135" s="60"/>
      <x:c r="U135" s="58"/>
      <x:c r="V135" s="60"/>
      <x:c r="W135" s="60"/>
      <x:c r="X135" s="63"/>
      <x:c r="Z135" s="62"/>
      <x:c r="AA135" s="61"/>
      <x:c r="AB135" s="60"/>
      <x:c r="AC135" s="60"/>
      <x:c r="AD135" s="63"/>
    </x:row>
    <x:row r="136" spans="2:30">
      <x:c r="B136" s="60"/>
      <x:c r="C136" s="58"/>
      <x:c r="F136" s="60"/>
      <x:c r="G136" s="58"/>
      <x:c r="H136" s="60"/>
      <x:c r="I136" s="60"/>
      <x:c r="R136" s="62"/>
      <x:c r="T136" s="60"/>
      <x:c r="U136" s="58"/>
      <x:c r="V136" s="60"/>
      <x:c r="W136" s="60"/>
      <x:c r="X136" s="63"/>
      <x:c r="Z136" s="62"/>
      <x:c r="AA136" s="61"/>
      <x:c r="AB136" s="60"/>
      <x:c r="AC136" s="60"/>
      <x:c r="AD136" s="63"/>
    </x:row>
    <x:row r="137" spans="2:30">
      <x:c r="B137" s="60"/>
      <x:c r="C137" s="58"/>
      <x:c r="F137" s="60"/>
      <x:c r="G137" s="58"/>
      <x:c r="H137" s="60"/>
      <x:c r="I137" s="60"/>
      <x:c r="R137" s="62"/>
      <x:c r="T137" s="60"/>
      <x:c r="U137" s="58"/>
      <x:c r="V137" s="60"/>
      <x:c r="W137" s="60"/>
      <x:c r="X137" s="63"/>
      <x:c r="Z137" s="62"/>
      <x:c r="AA137" s="61"/>
      <x:c r="AB137" s="60"/>
      <x:c r="AC137" s="60"/>
      <x:c r="AD137" s="63"/>
    </x:row>
    <x:row r="138" spans="2:30">
      <x:c r="B138" s="60"/>
      <x:c r="C138" s="58"/>
      <x:c r="F138" s="60"/>
      <x:c r="G138" s="58"/>
      <x:c r="H138" s="60"/>
      <x:c r="I138" s="60"/>
      <x:c r="R138" s="62"/>
      <x:c r="T138" s="60"/>
      <x:c r="U138" s="58"/>
      <x:c r="V138" s="60"/>
      <x:c r="W138" s="60"/>
      <x:c r="X138" s="63"/>
      <x:c r="Z138" s="62"/>
      <x:c r="AA138" s="61"/>
      <x:c r="AB138" s="60"/>
      <x:c r="AC138" s="60"/>
      <x:c r="AD138" s="63"/>
    </x:row>
    <x:row r="139" spans="2:30">
      <x:c r="B139" s="60"/>
      <x:c r="C139" s="58"/>
      <x:c r="F139" s="60"/>
      <x:c r="G139" s="58"/>
      <x:c r="H139" s="60"/>
      <x:c r="I139" s="60"/>
      <x:c r="R139" s="62"/>
      <x:c r="T139" s="60"/>
      <x:c r="U139" s="58"/>
      <x:c r="V139" s="60"/>
      <x:c r="W139" s="60"/>
      <x:c r="X139" s="63"/>
      <x:c r="Z139" s="62"/>
      <x:c r="AA139" s="61"/>
      <x:c r="AB139" s="60"/>
      <x:c r="AC139" s="60"/>
      <x:c r="AD139" s="63"/>
    </x:row>
    <x:row r="140" spans="2:30">
      <x:c r="B140" s="60"/>
      <x:c r="C140" s="58"/>
      <x:c r="F140" s="60"/>
      <x:c r="G140" s="58"/>
      <x:c r="H140" s="60"/>
      <x:c r="I140" s="60"/>
      <x:c r="R140" s="62"/>
      <x:c r="T140" s="60"/>
      <x:c r="U140" s="58"/>
      <x:c r="V140" s="60"/>
      <x:c r="W140" s="60"/>
      <x:c r="X140" s="63"/>
      <x:c r="Z140" s="62"/>
      <x:c r="AA140" s="61"/>
      <x:c r="AB140" s="60"/>
      <x:c r="AC140" s="60"/>
      <x:c r="AD140" s="63"/>
    </x:row>
    <x:row r="141" spans="2:30">
      <x:c r="B141" s="60"/>
      <x:c r="C141" s="58"/>
      <x:c r="F141" s="60"/>
      <x:c r="G141" s="58"/>
      <x:c r="H141" s="60"/>
      <x:c r="I141" s="60"/>
      <x:c r="R141" s="62"/>
      <x:c r="T141" s="60"/>
      <x:c r="U141" s="58"/>
      <x:c r="V141" s="60"/>
      <x:c r="W141" s="60"/>
      <x:c r="X141" s="63"/>
      <x:c r="Z141" s="62"/>
      <x:c r="AA141" s="61"/>
      <x:c r="AB141" s="60"/>
      <x:c r="AC141" s="60"/>
      <x:c r="AD141" s="63"/>
    </x:row>
    <x:row r="142" spans="2:30">
      <x:c r="B142" s="60"/>
      <x:c r="C142" s="58"/>
      <x:c r="F142" s="60"/>
      <x:c r="G142" s="58"/>
      <x:c r="H142" s="60"/>
      <x:c r="I142" s="60"/>
      <x:c r="R142" s="62"/>
      <x:c r="T142" s="60"/>
      <x:c r="U142" s="58"/>
      <x:c r="V142" s="60"/>
      <x:c r="W142" s="60"/>
      <x:c r="X142" s="63"/>
      <x:c r="Z142" s="62"/>
      <x:c r="AA142" s="61"/>
      <x:c r="AB142" s="60"/>
      <x:c r="AC142" s="60"/>
      <x:c r="AD142" s="63"/>
    </x:row>
    <x:row r="143" spans="2:30">
      <x:c r="B143" s="60"/>
      <x:c r="C143" s="58"/>
      <x:c r="F143" s="60"/>
      <x:c r="G143" s="58"/>
      <x:c r="H143" s="60"/>
      <x:c r="I143" s="60"/>
      <x:c r="R143" s="62"/>
      <x:c r="T143" s="60"/>
      <x:c r="U143" s="58"/>
      <x:c r="V143" s="60"/>
      <x:c r="W143" s="60"/>
      <x:c r="X143" s="63"/>
      <x:c r="Z143" s="62"/>
      <x:c r="AA143" s="61"/>
      <x:c r="AB143" s="60"/>
      <x:c r="AC143" s="60"/>
      <x:c r="AD143" s="63"/>
    </x:row>
    <x:row r="144" spans="2:30">
      <x:c r="B144" s="60"/>
      <x:c r="C144" s="58"/>
      <x:c r="F144" s="60"/>
      <x:c r="G144" s="58"/>
      <x:c r="H144" s="60"/>
      <x:c r="I144" s="60"/>
      <x:c r="R144" s="62"/>
      <x:c r="T144" s="60"/>
      <x:c r="U144" s="58"/>
      <x:c r="V144" s="60"/>
      <x:c r="W144" s="60"/>
      <x:c r="X144" s="63"/>
      <x:c r="Z144" s="62"/>
      <x:c r="AA144" s="61"/>
      <x:c r="AB144" s="60"/>
      <x:c r="AC144" s="60"/>
      <x:c r="AD144" s="63"/>
    </x:row>
    <x:row r="145" spans="2:30">
      <x:c r="B145" s="60"/>
      <x:c r="C145" s="58"/>
      <x:c r="F145" s="60"/>
      <x:c r="G145" s="58"/>
      <x:c r="H145" s="60"/>
      <x:c r="I145" s="60"/>
      <x:c r="R145" s="62"/>
      <x:c r="T145" s="60"/>
      <x:c r="U145" s="58"/>
      <x:c r="V145" s="60"/>
      <x:c r="W145" s="60"/>
      <x:c r="X145" s="63"/>
      <x:c r="Z145" s="62"/>
      <x:c r="AA145" s="61"/>
      <x:c r="AB145" s="60"/>
      <x:c r="AC145" s="60"/>
      <x:c r="AD145" s="63"/>
    </x:row>
    <x:row r="146" spans="2:30">
      <x:c r="B146" s="60"/>
      <x:c r="C146" s="58"/>
      <x:c r="F146" s="60"/>
      <x:c r="G146" s="58"/>
      <x:c r="H146" s="60"/>
      <x:c r="I146" s="60"/>
      <x:c r="R146" s="62"/>
      <x:c r="T146" s="60"/>
      <x:c r="U146" s="58"/>
      <x:c r="V146" s="60"/>
      <x:c r="W146" s="60"/>
      <x:c r="X146" s="63"/>
      <x:c r="Z146" s="62"/>
      <x:c r="AA146" s="61"/>
      <x:c r="AB146" s="60"/>
      <x:c r="AC146" s="60"/>
      <x:c r="AD146" s="63"/>
    </x:row>
    <x:row r="147" spans="2:30">
      <x:c r="B147" s="60"/>
      <x:c r="C147" s="58"/>
      <x:c r="F147" s="60"/>
      <x:c r="G147" s="58"/>
      <x:c r="H147" s="60"/>
      <x:c r="I147" s="60"/>
      <x:c r="R147" s="62"/>
      <x:c r="T147" s="60"/>
      <x:c r="U147" s="58"/>
      <x:c r="V147" s="60"/>
      <x:c r="W147" s="60"/>
      <x:c r="X147" s="63"/>
      <x:c r="Z147" s="62"/>
      <x:c r="AA147" s="61"/>
      <x:c r="AB147" s="60"/>
      <x:c r="AC147" s="60"/>
      <x:c r="AD147" s="63"/>
    </x:row>
    <x:row r="148" spans="2:30">
      <x:c r="B148" s="60"/>
      <x:c r="C148" s="58"/>
      <x:c r="F148" s="60"/>
      <x:c r="G148" s="58"/>
      <x:c r="H148" s="60"/>
      <x:c r="I148" s="60"/>
      <x:c r="R148" s="62"/>
      <x:c r="T148" s="60"/>
      <x:c r="U148" s="58"/>
      <x:c r="V148" s="60"/>
      <x:c r="W148" s="60"/>
      <x:c r="X148" s="63"/>
      <x:c r="Z148" s="62"/>
      <x:c r="AA148" s="61"/>
      <x:c r="AB148" s="60"/>
      <x:c r="AC148" s="60"/>
      <x:c r="AD148" s="63"/>
    </x:row>
    <x:row r="149" spans="2:30">
      <x:c r="B149" s="60"/>
      <x:c r="C149" s="58"/>
      <x:c r="F149" s="60"/>
      <x:c r="G149" s="58"/>
      <x:c r="H149" s="60"/>
      <x:c r="I149" s="60"/>
      <x:c r="R149" s="62"/>
      <x:c r="T149" s="60"/>
      <x:c r="U149" s="58"/>
      <x:c r="V149" s="60"/>
      <x:c r="W149" s="60"/>
      <x:c r="X149" s="63"/>
      <x:c r="Z149" s="62"/>
      <x:c r="AA149" s="61"/>
      <x:c r="AB149" s="60"/>
      <x:c r="AC149" s="60"/>
      <x:c r="AD149" s="63"/>
    </x:row>
    <x:row r="150" spans="2:30">
      <x:c r="B150" s="60"/>
      <x:c r="C150" s="58"/>
      <x:c r="F150" s="60"/>
      <x:c r="G150" s="58"/>
      <x:c r="H150" s="60"/>
      <x:c r="I150" s="60"/>
      <x:c r="R150" s="62"/>
      <x:c r="T150" s="60"/>
      <x:c r="U150" s="58"/>
      <x:c r="V150" s="60"/>
      <x:c r="W150" s="60"/>
      <x:c r="X150" s="63"/>
      <x:c r="Z150" s="62"/>
      <x:c r="AA150" s="61"/>
      <x:c r="AB150" s="60"/>
      <x:c r="AC150" s="60"/>
      <x:c r="AD150" s="63"/>
    </x:row>
    <x:row r="151" spans="2:30">
      <x:c r="B151" s="60"/>
      <x:c r="C151" s="58"/>
      <x:c r="F151" s="60"/>
      <x:c r="G151" s="58"/>
      <x:c r="H151" s="60"/>
      <x:c r="I151" s="60"/>
      <x:c r="R151" s="62"/>
      <x:c r="T151" s="60"/>
      <x:c r="U151" s="58"/>
      <x:c r="V151" s="60"/>
      <x:c r="W151" s="60"/>
      <x:c r="X151" s="63"/>
      <x:c r="Z151" s="62"/>
      <x:c r="AA151" s="61"/>
      <x:c r="AB151" s="60"/>
      <x:c r="AC151" s="60"/>
      <x:c r="AD151" s="63"/>
    </x:row>
    <x:row r="152" spans="2:30">
      <x:c r="B152" s="60"/>
      <x:c r="C152" s="58"/>
      <x:c r="F152" s="60"/>
      <x:c r="G152" s="58"/>
      <x:c r="H152" s="60"/>
      <x:c r="I152" s="60"/>
      <x:c r="R152" s="62"/>
      <x:c r="T152" s="60"/>
      <x:c r="U152" s="58"/>
      <x:c r="V152" s="60"/>
      <x:c r="W152" s="60"/>
      <x:c r="X152" s="63"/>
      <x:c r="Z152" s="62"/>
      <x:c r="AA152" s="61"/>
      <x:c r="AB152" s="60"/>
      <x:c r="AC152" s="60"/>
      <x:c r="AD152" s="63"/>
    </x:row>
    <x:row r="153" spans="2:30">
      <x:c r="B153" s="60"/>
      <x:c r="C153" s="58"/>
      <x:c r="F153" s="60"/>
      <x:c r="G153" s="58"/>
      <x:c r="H153" s="60"/>
      <x:c r="I153" s="60"/>
      <x:c r="R153" s="62"/>
      <x:c r="T153" s="60"/>
      <x:c r="U153" s="58"/>
      <x:c r="V153" s="60"/>
      <x:c r="W153" s="60"/>
      <x:c r="X153" s="63"/>
      <x:c r="Z153" s="62"/>
      <x:c r="AA153" s="61"/>
      <x:c r="AB153" s="60"/>
      <x:c r="AC153" s="60"/>
      <x:c r="AD153" s="63"/>
    </x:row>
    <x:row r="154" spans="2:30">
      <x:c r="B154" s="60"/>
      <x:c r="C154" s="58"/>
      <x:c r="F154" s="60"/>
      <x:c r="G154" s="58"/>
      <x:c r="H154" s="60"/>
      <x:c r="I154" s="60"/>
      <x:c r="R154" s="62"/>
      <x:c r="T154" s="60"/>
      <x:c r="U154" s="58"/>
      <x:c r="V154" s="60"/>
      <x:c r="W154" s="60"/>
      <x:c r="X154" s="63"/>
      <x:c r="Z154" s="62"/>
      <x:c r="AA154" s="61"/>
      <x:c r="AB154" s="60"/>
      <x:c r="AC154" s="60"/>
      <x:c r="AD154" s="63"/>
    </x:row>
    <x:row r="155" spans="2:30">
      <x:c r="B155" s="60"/>
      <x:c r="C155" s="58"/>
      <x:c r="F155" s="60"/>
      <x:c r="G155" s="58"/>
      <x:c r="H155" s="60"/>
      <x:c r="I155" s="60"/>
      <x:c r="R155" s="62"/>
      <x:c r="T155" s="60"/>
      <x:c r="U155" s="58"/>
      <x:c r="V155" s="60"/>
      <x:c r="W155" s="60"/>
      <x:c r="X155" s="63"/>
      <x:c r="Z155" s="62"/>
      <x:c r="AA155" s="61"/>
      <x:c r="AB155" s="60"/>
      <x:c r="AC155" s="60"/>
      <x:c r="AD155" s="63"/>
    </x:row>
    <x:row r="156" spans="2:30">
      <x:c r="B156" s="60"/>
      <x:c r="C156" s="58"/>
      <x:c r="F156" s="60"/>
      <x:c r="G156" s="58"/>
      <x:c r="H156" s="60"/>
      <x:c r="I156" s="60"/>
      <x:c r="R156" s="62"/>
      <x:c r="T156" s="60"/>
      <x:c r="U156" s="58"/>
      <x:c r="V156" s="60"/>
      <x:c r="W156" s="60"/>
      <x:c r="X156" s="63"/>
      <x:c r="Z156" s="62"/>
      <x:c r="AA156" s="61"/>
      <x:c r="AB156" s="60"/>
      <x:c r="AC156" s="60"/>
      <x:c r="AD156" s="63"/>
    </x:row>
    <x:row r="157" spans="2:30">
      <x:c r="B157" s="60"/>
      <x:c r="C157" s="58"/>
      <x:c r="F157" s="60"/>
      <x:c r="G157" s="58"/>
      <x:c r="H157" s="60"/>
      <x:c r="I157" s="60"/>
      <x:c r="R157" s="62"/>
      <x:c r="T157" s="60"/>
      <x:c r="U157" s="58"/>
      <x:c r="V157" s="60"/>
      <x:c r="W157" s="60"/>
      <x:c r="X157" s="63"/>
      <x:c r="Z157" s="62"/>
      <x:c r="AA157" s="61"/>
      <x:c r="AB157" s="60"/>
      <x:c r="AC157" s="60"/>
      <x:c r="AD157" s="63"/>
    </x:row>
    <x:row r="158" spans="2:30">
      <x:c r="B158" s="60"/>
      <x:c r="C158" s="58"/>
      <x:c r="F158" s="60"/>
      <x:c r="G158" s="58"/>
      <x:c r="H158" s="60"/>
      <x:c r="I158" s="60"/>
      <x:c r="R158" s="62"/>
      <x:c r="T158" s="60"/>
      <x:c r="U158" s="58"/>
      <x:c r="V158" s="60"/>
      <x:c r="W158" s="60"/>
      <x:c r="X158" s="63"/>
      <x:c r="Z158" s="62"/>
      <x:c r="AA158" s="61"/>
      <x:c r="AB158" s="60"/>
      <x:c r="AC158" s="60"/>
      <x:c r="AD158" s="63"/>
    </x:row>
    <x:row r="159" spans="2:30">
      <x:c r="B159" s="60"/>
      <x:c r="C159" s="58"/>
      <x:c r="F159" s="60"/>
      <x:c r="G159" s="58"/>
      <x:c r="H159" s="60"/>
      <x:c r="I159" s="60"/>
      <x:c r="R159" s="62"/>
      <x:c r="T159" s="60"/>
      <x:c r="U159" s="58"/>
      <x:c r="V159" s="60"/>
      <x:c r="W159" s="60"/>
      <x:c r="X159" s="63"/>
      <x:c r="Z159" s="62"/>
      <x:c r="AA159" s="61"/>
      <x:c r="AB159" s="60"/>
      <x:c r="AC159" s="60"/>
      <x:c r="AD159" s="63"/>
    </x:row>
    <x:row r="160" spans="2:30">
      <x:c r="B160" s="60"/>
      <x:c r="C160" s="58"/>
      <x:c r="F160" s="60"/>
      <x:c r="G160" s="58"/>
      <x:c r="H160" s="60"/>
      <x:c r="I160" s="60"/>
      <x:c r="R160" s="62"/>
      <x:c r="T160" s="60"/>
      <x:c r="U160" s="58"/>
      <x:c r="V160" s="60"/>
      <x:c r="W160" s="60"/>
      <x:c r="X160" s="63"/>
      <x:c r="Z160" s="62"/>
      <x:c r="AA160" s="61"/>
      <x:c r="AB160" s="60"/>
      <x:c r="AC160" s="60"/>
      <x:c r="AD160" s="63"/>
    </x:row>
    <x:row r="161" spans="2:30">
      <x:c r="B161" s="60"/>
      <x:c r="C161" s="58"/>
      <x:c r="F161" s="60"/>
      <x:c r="G161" s="58"/>
      <x:c r="H161" s="60"/>
      <x:c r="I161" s="60"/>
      <x:c r="R161" s="62"/>
      <x:c r="T161" s="60"/>
      <x:c r="U161" s="58"/>
      <x:c r="V161" s="60"/>
      <x:c r="W161" s="60"/>
      <x:c r="X161" s="63"/>
      <x:c r="Z161" s="62"/>
      <x:c r="AA161" s="61"/>
      <x:c r="AB161" s="60"/>
      <x:c r="AC161" s="60"/>
      <x:c r="AD161" s="63"/>
    </x:row>
    <x:row r="162" spans="2:30">
      <x:c r="B162" s="60"/>
      <x:c r="C162" s="58"/>
      <x:c r="F162" s="60"/>
      <x:c r="G162" s="58"/>
      <x:c r="H162" s="60"/>
      <x:c r="I162" s="60"/>
      <x:c r="R162" s="62"/>
      <x:c r="T162" s="60"/>
      <x:c r="U162" s="58"/>
      <x:c r="V162" s="60"/>
      <x:c r="W162" s="60"/>
      <x:c r="X162" s="63"/>
      <x:c r="Z162" s="62"/>
      <x:c r="AA162" s="61"/>
      <x:c r="AB162" s="60"/>
      <x:c r="AC162" s="60"/>
      <x:c r="AD162" s="63"/>
    </x:row>
    <x:row r="163" spans="2:30">
      <x:c r="B163" s="60"/>
      <x:c r="C163" s="58"/>
      <x:c r="F163" s="60"/>
      <x:c r="G163" s="58"/>
      <x:c r="H163" s="60"/>
      <x:c r="I163" s="60"/>
      <x:c r="R163" s="62"/>
      <x:c r="T163" s="60"/>
      <x:c r="U163" s="58"/>
      <x:c r="V163" s="60"/>
      <x:c r="W163" s="60"/>
      <x:c r="X163" s="63"/>
      <x:c r="Z163" s="62"/>
      <x:c r="AA163" s="61"/>
      <x:c r="AB163" s="60"/>
      <x:c r="AC163" s="60"/>
      <x:c r="AD163" s="63"/>
    </x:row>
    <x:row r="164" spans="2:30">
      <x:c r="B164" s="60"/>
      <x:c r="C164" s="58"/>
      <x:c r="F164" s="60"/>
      <x:c r="G164" s="58"/>
      <x:c r="H164" s="60"/>
      <x:c r="I164" s="60"/>
      <x:c r="R164" s="62"/>
      <x:c r="T164" s="60"/>
      <x:c r="U164" s="58"/>
      <x:c r="V164" s="60"/>
      <x:c r="W164" s="60"/>
      <x:c r="X164" s="63"/>
      <x:c r="Z164" s="62"/>
      <x:c r="AA164" s="61"/>
      <x:c r="AB164" s="60"/>
      <x:c r="AC164" s="60"/>
      <x:c r="AD164" s="63"/>
    </x:row>
    <x:row r="165" spans="2:30">
      <x:c r="B165" s="60"/>
      <x:c r="C165" s="58"/>
      <x:c r="F165" s="60"/>
      <x:c r="G165" s="58"/>
      <x:c r="H165" s="60"/>
      <x:c r="I165" s="60"/>
      <x:c r="R165" s="62"/>
      <x:c r="T165" s="60"/>
      <x:c r="U165" s="58"/>
      <x:c r="V165" s="60"/>
      <x:c r="W165" s="60"/>
      <x:c r="X165" s="63"/>
      <x:c r="Z165" s="62"/>
      <x:c r="AA165" s="61"/>
      <x:c r="AB165" s="60"/>
      <x:c r="AC165" s="60"/>
      <x:c r="AD165" s="63"/>
    </x:row>
    <x:row r="166" spans="2:30">
      <x:c r="B166" s="60"/>
      <x:c r="C166" s="58"/>
      <x:c r="F166" s="60"/>
      <x:c r="G166" s="58"/>
      <x:c r="H166" s="60"/>
      <x:c r="I166" s="60"/>
      <x:c r="R166" s="62"/>
      <x:c r="T166" s="60"/>
      <x:c r="U166" s="58"/>
      <x:c r="V166" s="60"/>
      <x:c r="W166" s="60"/>
      <x:c r="X166" s="63"/>
      <x:c r="Z166" s="62"/>
      <x:c r="AA166" s="61"/>
      <x:c r="AB166" s="60"/>
      <x:c r="AC166" s="60"/>
      <x:c r="AD166" s="63"/>
    </x:row>
    <x:row r="167" spans="2:30">
      <x:c r="B167" s="60"/>
      <x:c r="C167" s="58"/>
      <x:c r="F167" s="60"/>
      <x:c r="G167" s="58"/>
      <x:c r="H167" s="60"/>
      <x:c r="I167" s="60"/>
      <x:c r="R167" s="62"/>
      <x:c r="T167" s="60"/>
      <x:c r="U167" s="58"/>
      <x:c r="V167" s="60"/>
      <x:c r="W167" s="60"/>
      <x:c r="X167" s="63"/>
      <x:c r="Z167" s="62"/>
      <x:c r="AA167" s="61"/>
      <x:c r="AB167" s="60"/>
      <x:c r="AC167" s="60"/>
      <x:c r="AD167" s="63"/>
    </x:row>
    <x:row r="168" spans="2:30">
      <x:c r="B168" s="60"/>
      <x:c r="C168" s="58"/>
      <x:c r="F168" s="60"/>
      <x:c r="G168" s="58"/>
      <x:c r="H168" s="60"/>
      <x:c r="I168" s="60"/>
      <x:c r="R168" s="62"/>
      <x:c r="T168" s="60"/>
      <x:c r="U168" s="58"/>
      <x:c r="V168" s="60"/>
      <x:c r="W168" s="60"/>
      <x:c r="X168" s="63"/>
      <x:c r="Z168" s="62"/>
      <x:c r="AA168" s="61"/>
      <x:c r="AB168" s="60"/>
      <x:c r="AC168" s="60"/>
      <x:c r="AD168" s="63"/>
    </x:row>
    <x:row r="169" spans="2:30">
      <x:c r="B169" s="60"/>
      <x:c r="C169" s="58"/>
      <x:c r="F169" s="60"/>
      <x:c r="G169" s="58"/>
      <x:c r="H169" s="60"/>
      <x:c r="I169" s="60"/>
      <x:c r="R169" s="62"/>
      <x:c r="T169" s="60"/>
      <x:c r="U169" s="58"/>
      <x:c r="V169" s="60"/>
      <x:c r="W169" s="60"/>
      <x:c r="X169" s="63"/>
      <x:c r="Z169" s="62"/>
      <x:c r="AA169" s="61"/>
      <x:c r="AB169" s="60"/>
      <x:c r="AC169" s="60"/>
      <x:c r="AD169" s="63"/>
    </x:row>
    <x:row r="170" spans="2:30">
      <x:c r="B170" s="60"/>
      <x:c r="C170" s="58"/>
      <x:c r="F170" s="60"/>
      <x:c r="G170" s="58"/>
      <x:c r="H170" s="60"/>
      <x:c r="I170" s="60"/>
      <x:c r="R170" s="62"/>
      <x:c r="T170" s="60"/>
      <x:c r="U170" s="58"/>
      <x:c r="V170" s="60"/>
      <x:c r="W170" s="60"/>
      <x:c r="X170" s="63"/>
      <x:c r="Z170" s="62"/>
      <x:c r="AA170" s="61"/>
      <x:c r="AB170" s="60"/>
      <x:c r="AC170" s="60"/>
      <x:c r="AD170" s="63"/>
    </x:row>
    <x:row r="171" spans="2:30">
      <x:c r="B171" s="60"/>
      <x:c r="C171" s="58"/>
      <x:c r="F171" s="60"/>
      <x:c r="G171" s="58"/>
      <x:c r="H171" s="60"/>
      <x:c r="I171" s="60"/>
      <x:c r="R171" s="62"/>
      <x:c r="T171" s="60"/>
      <x:c r="U171" s="58"/>
      <x:c r="V171" s="60"/>
      <x:c r="W171" s="60"/>
      <x:c r="X171" s="63"/>
      <x:c r="Z171" s="62"/>
      <x:c r="AA171" s="61"/>
      <x:c r="AB171" s="60"/>
      <x:c r="AC171" s="60"/>
      <x:c r="AD171" s="63"/>
    </x:row>
    <x:row r="172" spans="2:30">
      <x:c r="B172" s="60"/>
      <x:c r="C172" s="58"/>
      <x:c r="F172" s="60"/>
      <x:c r="G172" s="58"/>
      <x:c r="H172" s="60"/>
      <x:c r="I172" s="60"/>
      <x:c r="R172" s="62"/>
      <x:c r="T172" s="60"/>
      <x:c r="U172" s="58"/>
      <x:c r="V172" s="60"/>
      <x:c r="W172" s="60"/>
      <x:c r="X172" s="63"/>
      <x:c r="Z172" s="62"/>
      <x:c r="AA172" s="61"/>
      <x:c r="AB172" s="60"/>
      <x:c r="AC172" s="60"/>
      <x:c r="AD172" s="63"/>
    </x:row>
    <x:row r="173" spans="2:30">
      <x:c r="B173" s="60"/>
      <x:c r="C173" s="58"/>
      <x:c r="F173" s="60"/>
      <x:c r="G173" s="58"/>
      <x:c r="H173" s="60"/>
      <x:c r="I173" s="60"/>
      <x:c r="R173" s="62"/>
      <x:c r="T173" s="60"/>
      <x:c r="U173" s="58"/>
      <x:c r="V173" s="60"/>
      <x:c r="W173" s="60"/>
      <x:c r="X173" s="63"/>
      <x:c r="Z173" s="62"/>
      <x:c r="AA173" s="61"/>
      <x:c r="AB173" s="60"/>
      <x:c r="AC173" s="60"/>
      <x:c r="AD173" s="63"/>
    </x:row>
    <x:row r="174" spans="2:30">
      <x:c r="B174" s="60"/>
      <x:c r="C174" s="58"/>
      <x:c r="F174" s="60"/>
      <x:c r="G174" s="58"/>
      <x:c r="H174" s="60"/>
      <x:c r="I174" s="60"/>
      <x:c r="R174" s="62"/>
      <x:c r="T174" s="60"/>
      <x:c r="U174" s="58"/>
      <x:c r="V174" s="60"/>
      <x:c r="W174" s="60"/>
      <x:c r="X174" s="63"/>
      <x:c r="Z174" s="62"/>
      <x:c r="AA174" s="61"/>
      <x:c r="AB174" s="60"/>
      <x:c r="AC174" s="60"/>
      <x:c r="AD174" s="63"/>
    </x:row>
    <x:row r="175" spans="2:30">
      <x:c r="B175" s="60"/>
      <x:c r="C175" s="58"/>
      <x:c r="F175" s="60"/>
      <x:c r="G175" s="58"/>
      <x:c r="H175" s="60"/>
      <x:c r="I175" s="60"/>
      <x:c r="R175" s="62"/>
      <x:c r="T175" s="60"/>
      <x:c r="U175" s="58"/>
      <x:c r="V175" s="60"/>
      <x:c r="W175" s="60"/>
      <x:c r="X175" s="63"/>
      <x:c r="Z175" s="62"/>
      <x:c r="AA175" s="61"/>
      <x:c r="AB175" s="60"/>
      <x:c r="AC175" s="60"/>
      <x:c r="AD175" s="63"/>
    </x:row>
    <x:row r="176" spans="2:30">
      <x:c r="B176" s="60"/>
      <x:c r="C176" s="58"/>
      <x:c r="F176" s="60"/>
      <x:c r="G176" s="58"/>
      <x:c r="H176" s="60"/>
      <x:c r="I176" s="60"/>
      <x:c r="R176" s="62"/>
      <x:c r="T176" s="60"/>
      <x:c r="U176" s="58"/>
      <x:c r="V176" s="60"/>
      <x:c r="W176" s="60"/>
      <x:c r="X176" s="63"/>
      <x:c r="Z176" s="62"/>
      <x:c r="AA176" s="61"/>
      <x:c r="AB176" s="60"/>
      <x:c r="AC176" s="60"/>
      <x:c r="AD176" s="63"/>
    </x:row>
    <x:row r="177" spans="2:30">
      <x:c r="B177" s="60"/>
      <x:c r="C177" s="58"/>
      <x:c r="F177" s="60"/>
      <x:c r="G177" s="58"/>
      <x:c r="H177" s="60"/>
      <x:c r="I177" s="60"/>
      <x:c r="R177" s="62"/>
      <x:c r="T177" s="60"/>
      <x:c r="U177" s="58"/>
      <x:c r="V177" s="60"/>
      <x:c r="W177" s="60"/>
      <x:c r="X177" s="63"/>
      <x:c r="Z177" s="62"/>
      <x:c r="AA177" s="61"/>
      <x:c r="AB177" s="60"/>
      <x:c r="AC177" s="60"/>
      <x:c r="AD177" s="63"/>
    </x:row>
    <x:row r="178" spans="2:30">
      <x:c r="B178" s="60"/>
      <x:c r="C178" s="58"/>
      <x:c r="F178" s="60"/>
      <x:c r="G178" s="58"/>
      <x:c r="H178" s="60"/>
      <x:c r="I178" s="60"/>
      <x:c r="T178" s="60"/>
      <x:c r="U178" s="58"/>
      <x:c r="V178" s="60"/>
      <x:c r="W178" s="60"/>
      <x:c r="Z178" s="62"/>
      <x:c r="AA178" s="61"/>
      <x:c r="AB178" s="60"/>
      <x:c r="AC178" s="60"/>
    </x:row>
    <x:row r="179" spans="2:30">
      <x:c r="B179" s="60"/>
      <x:c r="C179" s="58"/>
      <x:c r="F179" s="60"/>
      <x:c r="G179" s="58"/>
      <x:c r="H179" s="60"/>
      <x:c r="I179" s="60"/>
      <x:c r="T179" s="60"/>
      <x:c r="U179" s="58"/>
      <x:c r="V179" s="60"/>
      <x:c r="W179" s="60"/>
      <x:c r="Z179" s="62"/>
      <x:c r="AA179" s="61"/>
      <x:c r="AB179" s="60"/>
      <x:c r="AC179" s="60"/>
    </x:row>
    <x:row r="180" spans="2:30">
      <x:c r="B180" s="60"/>
      <x:c r="C180" s="58"/>
      <x:c r="F180" s="60"/>
      <x:c r="G180" s="58"/>
      <x:c r="H180" s="60"/>
      <x:c r="I180" s="60"/>
      <x:c r="T180" s="60"/>
      <x:c r="U180" s="58"/>
      <x:c r="V180" s="60"/>
      <x:c r="W180" s="60"/>
      <x:c r="Z180" s="62"/>
      <x:c r="AA180" s="61"/>
      <x:c r="AB180" s="60"/>
      <x:c r="AC180" s="60"/>
    </x:row>
    <x:row r="181" spans="2:30">
      <x:c r="B181" s="60"/>
      <x:c r="C181" s="58"/>
      <x:c r="F181" s="60"/>
      <x:c r="G181" s="58"/>
      <x:c r="H181" s="60"/>
      <x:c r="I181" s="60"/>
      <x:c r="T181" s="60"/>
      <x:c r="U181" s="58"/>
      <x:c r="V181" s="60"/>
      <x:c r="W181" s="60"/>
      <x:c r="Z181" s="62"/>
      <x:c r="AA181" s="61"/>
      <x:c r="AB181" s="60"/>
      <x:c r="AC181" s="60"/>
    </x:row>
    <x:row r="182" spans="2:30">
      <x:c r="B182" s="60"/>
      <x:c r="C182" s="58"/>
      <x:c r="F182" s="60"/>
      <x:c r="G182" s="58"/>
      <x:c r="H182" s="60"/>
      <x:c r="I182" s="60"/>
      <x:c r="T182" s="60"/>
      <x:c r="U182" s="58"/>
      <x:c r="V182" s="60"/>
      <x:c r="W182" s="60"/>
      <x:c r="Z182" s="62"/>
      <x:c r="AA182" s="61"/>
      <x:c r="AB182" s="60"/>
      <x:c r="AC182" s="60"/>
    </x:row>
    <x:row r="183" spans="2:30">
      <x:c r="B183" s="60"/>
      <x:c r="C183" s="58"/>
      <x:c r="F183" s="60"/>
      <x:c r="G183" s="58"/>
      <x:c r="H183" s="60"/>
      <x:c r="I183" s="60"/>
      <x:c r="T183" s="60"/>
      <x:c r="U183" s="58"/>
      <x:c r="V183" s="60"/>
      <x:c r="W183" s="60"/>
      <x:c r="Z183" s="62"/>
      <x:c r="AA183" s="61"/>
      <x:c r="AB183" s="60"/>
      <x:c r="AC183" s="60"/>
    </x:row>
    <x:row r="184" spans="2:30">
      <x:c r="B184" s="60"/>
      <x:c r="C184" s="58"/>
      <x:c r="F184" s="60"/>
      <x:c r="G184" s="58"/>
      <x:c r="H184" s="60"/>
      <x:c r="I184" s="60"/>
      <x:c r="T184" s="60"/>
      <x:c r="U184" s="58"/>
      <x:c r="V184" s="60"/>
      <x:c r="W184" s="60"/>
      <x:c r="Z184" s="62"/>
      <x:c r="AA184" s="61"/>
      <x:c r="AB184" s="60"/>
      <x:c r="AC184" s="60"/>
    </x:row>
    <x:row r="185" spans="2:30">
      <x:c r="B185" s="60"/>
      <x:c r="C185" s="58"/>
      <x:c r="F185" s="60"/>
      <x:c r="G185" s="58"/>
      <x:c r="H185" s="60"/>
      <x:c r="I185" s="60"/>
      <x:c r="T185" s="60"/>
      <x:c r="U185" s="58"/>
      <x:c r="V185" s="60"/>
      <x:c r="W185" s="60"/>
      <x:c r="Z185" s="62"/>
      <x:c r="AA185" s="61"/>
      <x:c r="AB185" s="60"/>
      <x:c r="AC185" s="60"/>
    </x:row>
    <x:row r="186" spans="2:30">
      <x:c r="B186" s="60"/>
      <x:c r="C186" s="58"/>
      <x:c r="F186" s="60"/>
      <x:c r="G186" s="58"/>
      <x:c r="H186" s="60"/>
      <x:c r="I186" s="60"/>
      <x:c r="T186" s="60"/>
      <x:c r="U186" s="58"/>
      <x:c r="V186" s="60"/>
      <x:c r="W186" s="60"/>
      <x:c r="Z186" s="62"/>
      <x:c r="AA186" s="61"/>
      <x:c r="AB186" s="60"/>
      <x:c r="AC186" s="60"/>
    </x:row>
    <x:row r="187" spans="2:30">
      <x:c r="B187" s="60"/>
      <x:c r="C187" s="58"/>
      <x:c r="F187" s="60"/>
      <x:c r="G187" s="58"/>
      <x:c r="H187" s="60"/>
      <x:c r="I187" s="60"/>
      <x:c r="T187" s="60"/>
      <x:c r="U187" s="58"/>
      <x:c r="V187" s="60"/>
      <x:c r="W187" s="60"/>
      <x:c r="Z187" s="62"/>
      <x:c r="AA187" s="61"/>
      <x:c r="AB187" s="60"/>
      <x:c r="AC187" s="60"/>
    </x:row>
    <x:row r="188" spans="2:30">
      <x:c r="B188" s="60"/>
      <x:c r="C188" s="58"/>
      <x:c r="F188" s="60"/>
      <x:c r="G188" s="58"/>
      <x:c r="H188" s="60"/>
      <x:c r="I188" s="60"/>
      <x:c r="T188" s="60"/>
      <x:c r="U188" s="58"/>
      <x:c r="V188" s="60"/>
      <x:c r="W188" s="60"/>
      <x:c r="Z188" s="62"/>
      <x:c r="AA188" s="61"/>
      <x:c r="AB188" s="60"/>
      <x:c r="AC188" s="60"/>
    </x:row>
    <x:row r="189" spans="2:30">
      <x:c r="B189" s="60"/>
      <x:c r="C189" s="58"/>
      <x:c r="F189" s="60"/>
      <x:c r="G189" s="58"/>
      <x:c r="H189" s="60"/>
      <x:c r="I189" s="60"/>
      <x:c r="T189" s="60"/>
      <x:c r="U189" s="58"/>
      <x:c r="V189" s="60"/>
      <x:c r="W189" s="60"/>
      <x:c r="Z189" s="62"/>
      <x:c r="AA189" s="61"/>
      <x:c r="AB189" s="60"/>
      <x:c r="AC189" s="60"/>
    </x:row>
    <x:row r="190" spans="2:30">
      <x:c r="B190" s="60"/>
      <x:c r="C190" s="58"/>
      <x:c r="F190" s="60"/>
      <x:c r="G190" s="58"/>
      <x:c r="H190" s="60"/>
      <x:c r="I190" s="60"/>
      <x:c r="T190" s="60"/>
      <x:c r="U190" s="58"/>
      <x:c r="V190" s="60"/>
      <x:c r="W190" s="60"/>
      <x:c r="Z190" s="62"/>
      <x:c r="AA190" s="61"/>
      <x:c r="AB190" s="60"/>
      <x:c r="AC190" s="60"/>
    </x:row>
    <x:row r="191" spans="2:30">
      <x:c r="B191" s="60"/>
      <x:c r="C191" s="58"/>
      <x:c r="F191" s="60"/>
      <x:c r="G191" s="58"/>
      <x:c r="H191" s="60"/>
      <x:c r="I191" s="60"/>
      <x:c r="T191" s="60"/>
      <x:c r="U191" s="58"/>
      <x:c r="V191" s="60"/>
      <x:c r="W191" s="60"/>
      <x:c r="Z191" s="62"/>
      <x:c r="AA191" s="61"/>
      <x:c r="AB191" s="60"/>
      <x:c r="AC191" s="60"/>
    </x:row>
    <x:row r="192" spans="2:30">
      <x:c r="B192" s="60"/>
      <x:c r="C192" s="58"/>
      <x:c r="F192" s="60"/>
      <x:c r="G192" s="58"/>
      <x:c r="H192" s="60"/>
      <x:c r="I192" s="60"/>
      <x:c r="T192" s="60"/>
      <x:c r="U192" s="58"/>
      <x:c r="V192" s="60"/>
      <x:c r="W192" s="60"/>
      <x:c r="Z192" s="62"/>
      <x:c r="AA192" s="61"/>
      <x:c r="AB192" s="60"/>
      <x:c r="AC192" s="60"/>
    </x:row>
    <x:row r="193" spans="2:29">
      <x:c r="B193" s="60"/>
      <x:c r="C193" s="58"/>
      <x:c r="F193" s="60"/>
      <x:c r="G193" s="58"/>
      <x:c r="H193" s="60"/>
      <x:c r="I193" s="60"/>
      <x:c r="T193" s="60"/>
      <x:c r="U193" s="58"/>
      <x:c r="V193" s="60"/>
      <x:c r="W193" s="60"/>
      <x:c r="Z193" s="62"/>
      <x:c r="AA193" s="61"/>
      <x:c r="AB193" s="60"/>
      <x:c r="AC193" s="60"/>
    </x:row>
    <x:row r="194" spans="2:29">
      <x:c r="B194" s="60"/>
      <x:c r="C194" s="58"/>
      <x:c r="F194" s="60"/>
      <x:c r="G194" s="58"/>
      <x:c r="H194" s="60"/>
      <x:c r="I194" s="60"/>
      <x:c r="T194" s="60"/>
      <x:c r="U194" s="58"/>
      <x:c r="V194" s="60"/>
      <x:c r="W194" s="60"/>
      <x:c r="Z194" s="62"/>
      <x:c r="AA194" s="61"/>
      <x:c r="AB194" s="60"/>
      <x:c r="AC194" s="60"/>
    </x:row>
    <x:row r="195" spans="2:29">
      <x:c r="B195" s="60"/>
      <x:c r="C195" s="58"/>
      <x:c r="F195" s="60"/>
      <x:c r="G195" s="58"/>
      <x:c r="H195" s="60"/>
      <x:c r="I195" s="60"/>
      <x:c r="T195" s="60"/>
      <x:c r="U195" s="58"/>
      <x:c r="V195" s="60"/>
      <x:c r="W195" s="60"/>
      <x:c r="Z195" s="62"/>
      <x:c r="AA195" s="61"/>
      <x:c r="AB195" s="60"/>
      <x:c r="AC195" s="60"/>
    </x:row>
    <x:row r="196" spans="2:29">
      <x:c r="B196" s="60"/>
      <x:c r="C196" s="58"/>
      <x:c r="F196" s="60"/>
      <x:c r="G196" s="58"/>
      <x:c r="H196" s="60"/>
      <x:c r="I196" s="60"/>
      <x:c r="T196" s="60"/>
      <x:c r="U196" s="58"/>
      <x:c r="V196" s="60"/>
      <x:c r="W196" s="60"/>
      <x:c r="Z196" s="62"/>
      <x:c r="AA196" s="61"/>
      <x:c r="AB196" s="60"/>
      <x:c r="AC196" s="60"/>
    </x:row>
    <x:row r="197" spans="2:29">
      <x:c r="B197" s="60"/>
      <x:c r="C197" s="58"/>
      <x:c r="F197" s="60"/>
      <x:c r="G197" s="58"/>
      <x:c r="H197" s="60"/>
      <x:c r="I197" s="60"/>
      <x:c r="T197" s="60"/>
      <x:c r="U197" s="58"/>
      <x:c r="V197" s="60"/>
      <x:c r="W197" s="60"/>
      <x:c r="Z197" s="62"/>
      <x:c r="AA197" s="61"/>
      <x:c r="AB197" s="60"/>
      <x:c r="AC197" s="60"/>
    </x:row>
    <x:row r="198" spans="2:29">
      <x:c r="B198" s="60"/>
      <x:c r="C198" s="58"/>
      <x:c r="F198" s="60"/>
      <x:c r="G198" s="58"/>
      <x:c r="H198" s="60"/>
      <x:c r="I198" s="60"/>
      <x:c r="T198" s="60"/>
      <x:c r="U198" s="58"/>
      <x:c r="V198" s="60"/>
      <x:c r="W198" s="60"/>
      <x:c r="Z198" s="62"/>
      <x:c r="AA198" s="61"/>
      <x:c r="AB198" s="60"/>
      <x:c r="AC198" s="60"/>
    </x:row>
    <x:row r="199" spans="2:29">
      <x:c r="B199" s="60"/>
      <x:c r="C199" s="58"/>
      <x:c r="F199" s="60"/>
      <x:c r="G199" s="58"/>
      <x:c r="H199" s="60"/>
      <x:c r="I199" s="60"/>
      <x:c r="T199" s="60"/>
      <x:c r="U199" s="58"/>
      <x:c r="V199" s="60"/>
      <x:c r="W199" s="60"/>
      <x:c r="Z199" s="62"/>
      <x:c r="AA199" s="61"/>
      <x:c r="AB199" s="60"/>
      <x:c r="AC199" s="60"/>
    </x:row>
    <x:row r="200" spans="2:29">
      <x:c r="B200" s="60"/>
      <x:c r="C200" s="58"/>
      <x:c r="F200" s="60"/>
      <x:c r="G200" s="58"/>
      <x:c r="H200" s="60"/>
      <x:c r="I200" s="60"/>
      <x:c r="T200" s="60"/>
      <x:c r="U200" s="58"/>
      <x:c r="V200" s="60"/>
      <x:c r="W200" s="60"/>
      <x:c r="Z200" s="62"/>
      <x:c r="AA200" s="61"/>
      <x:c r="AB200" s="60"/>
      <x:c r="AC200" s="60"/>
    </x:row>
    <x:row r="201" spans="2:29">
      <x:c r="B201" s="60"/>
      <x:c r="C201" s="58"/>
      <x:c r="F201" s="60"/>
      <x:c r="G201" s="58"/>
      <x:c r="H201" s="60"/>
      <x:c r="I201" s="60"/>
      <x:c r="T201" s="60"/>
      <x:c r="U201" s="58"/>
      <x:c r="V201" s="60"/>
      <x:c r="W201" s="60"/>
      <x:c r="Z201" s="62"/>
      <x:c r="AA201" s="61"/>
      <x:c r="AB201" s="60"/>
      <x:c r="AC201" s="60"/>
    </x:row>
    <x:row r="202" spans="2:29">
      <x:c r="B202" s="60"/>
      <x:c r="C202" s="58"/>
      <x:c r="F202" s="60"/>
      <x:c r="G202" s="58"/>
      <x:c r="H202" s="60"/>
      <x:c r="I202" s="60"/>
      <x:c r="T202" s="60"/>
      <x:c r="U202" s="58"/>
      <x:c r="V202" s="60"/>
      <x:c r="W202" s="60"/>
      <x:c r="Z202" s="62"/>
      <x:c r="AA202" s="61"/>
      <x:c r="AB202" s="60"/>
      <x:c r="AC202" s="60"/>
    </x:row>
    <x:row r="203" spans="2:29">
      <x:c r="B203" s="60"/>
      <x:c r="C203" s="58"/>
      <x:c r="F203" s="60"/>
      <x:c r="G203" s="58"/>
      <x:c r="H203" s="60"/>
      <x:c r="I203" s="60"/>
      <x:c r="T203" s="60"/>
      <x:c r="U203" s="58"/>
      <x:c r="V203" s="60"/>
      <x:c r="W203" s="60"/>
      <x:c r="Z203" s="62"/>
      <x:c r="AA203" s="61"/>
      <x:c r="AB203" s="60"/>
      <x:c r="AC203" s="60"/>
    </x:row>
    <x:row r="204" spans="2:29">
      <x:c r="B204" s="60"/>
      <x:c r="C204" s="58"/>
      <x:c r="F204" s="60"/>
      <x:c r="G204" s="58"/>
      <x:c r="H204" s="60"/>
      <x:c r="I204" s="60"/>
      <x:c r="T204" s="60"/>
      <x:c r="U204" s="58"/>
      <x:c r="V204" s="60"/>
      <x:c r="W204" s="60"/>
      <x:c r="Z204" s="62"/>
      <x:c r="AA204" s="61"/>
      <x:c r="AB204" s="60"/>
      <x:c r="AC204" s="60"/>
    </x:row>
    <x:row r="205" spans="2:29">
      <x:c r="B205" s="60"/>
      <x:c r="C205" s="58"/>
      <x:c r="F205" s="60"/>
      <x:c r="G205" s="58"/>
      <x:c r="H205" s="60"/>
      <x:c r="I205" s="60"/>
      <x:c r="T205" s="60"/>
      <x:c r="U205" s="58"/>
      <x:c r="V205" s="60"/>
      <x:c r="W205" s="60"/>
      <x:c r="Z205" s="62"/>
      <x:c r="AA205" s="61"/>
      <x:c r="AB205" s="60"/>
      <x:c r="AC205" s="60"/>
    </x:row>
    <x:row r="206" spans="2:29">
      <x:c r="B206" s="60"/>
      <x:c r="C206" s="58"/>
      <x:c r="F206" s="60"/>
      <x:c r="G206" s="58"/>
      <x:c r="H206" s="60"/>
      <x:c r="I206" s="60"/>
      <x:c r="T206" s="60"/>
      <x:c r="U206" s="58"/>
      <x:c r="V206" s="60"/>
      <x:c r="W206" s="60"/>
      <x:c r="Z206" s="62"/>
      <x:c r="AA206" s="61"/>
      <x:c r="AB206" s="60"/>
      <x:c r="AC206" s="60"/>
    </x:row>
    <x:row r="207" spans="2:29">
      <x:c r="B207" s="60"/>
      <x:c r="C207" s="58"/>
      <x:c r="F207" s="60"/>
      <x:c r="G207" s="58"/>
      <x:c r="H207" s="60"/>
      <x:c r="I207" s="60"/>
      <x:c r="T207" s="60"/>
      <x:c r="U207" s="58"/>
      <x:c r="V207" s="60"/>
      <x:c r="W207" s="60"/>
      <x:c r="Z207" s="62"/>
      <x:c r="AA207" s="61"/>
      <x:c r="AB207" s="60"/>
      <x:c r="AC207" s="60"/>
    </x:row>
    <x:row r="208" spans="2:29">
      <x:c r="B208" s="60"/>
      <x:c r="C208" s="58"/>
      <x:c r="F208" s="60"/>
      <x:c r="G208" s="58"/>
      <x:c r="H208" s="60"/>
      <x:c r="I208" s="60"/>
      <x:c r="T208" s="60"/>
      <x:c r="U208" s="58"/>
      <x:c r="V208" s="60"/>
      <x:c r="W208" s="60"/>
      <x:c r="Z208" s="62"/>
      <x:c r="AA208" s="61"/>
      <x:c r="AB208" s="60"/>
      <x:c r="AC208" s="60"/>
    </x:row>
    <x:row r="209" spans="2:29">
      <x:c r="B209" s="60"/>
      <x:c r="C209" s="58"/>
      <x:c r="F209" s="60"/>
      <x:c r="G209" s="58"/>
      <x:c r="H209" s="60"/>
      <x:c r="I209" s="60"/>
      <x:c r="T209" s="60"/>
      <x:c r="U209" s="58"/>
      <x:c r="V209" s="60"/>
      <x:c r="W209" s="60"/>
      <x:c r="Z209" s="62"/>
      <x:c r="AA209" s="61"/>
      <x:c r="AB209" s="60"/>
      <x:c r="AC209" s="60"/>
    </x:row>
    <x:row r="210" spans="2:29">
      <x:c r="B210" s="60"/>
      <x:c r="C210" s="58"/>
      <x:c r="F210" s="60"/>
      <x:c r="G210" s="58"/>
      <x:c r="H210" s="60"/>
      <x:c r="I210" s="60"/>
      <x:c r="T210" s="60"/>
      <x:c r="U210" s="58"/>
      <x:c r="V210" s="60"/>
      <x:c r="W210" s="60"/>
      <x:c r="Z210" s="62"/>
      <x:c r="AA210" s="61"/>
      <x:c r="AB210" s="60"/>
      <x:c r="AC210" s="60"/>
    </x:row>
    <x:row r="211" spans="2:29">
      <x:c r="B211" s="60"/>
      <x:c r="C211" s="58"/>
      <x:c r="F211" s="60"/>
      <x:c r="G211" s="58"/>
      <x:c r="H211" s="60"/>
      <x:c r="I211" s="60"/>
      <x:c r="T211" s="60"/>
      <x:c r="U211" s="58"/>
      <x:c r="V211" s="60"/>
      <x:c r="W211" s="60"/>
      <x:c r="Z211" s="62"/>
      <x:c r="AA211" s="61"/>
      <x:c r="AB211" s="60"/>
      <x:c r="AC211" s="60"/>
    </x:row>
    <x:row r="212" spans="2:29">
      <x:c r="B212" s="60"/>
      <x:c r="C212" s="58"/>
      <x:c r="F212" s="60"/>
      <x:c r="G212" s="58"/>
      <x:c r="H212" s="60"/>
      <x:c r="I212" s="60"/>
      <x:c r="T212" s="60"/>
      <x:c r="U212" s="58"/>
      <x:c r="V212" s="60"/>
      <x:c r="W212" s="60"/>
      <x:c r="Z212" s="62"/>
      <x:c r="AA212" s="61"/>
      <x:c r="AB212" s="60"/>
      <x:c r="AC212" s="60"/>
    </x:row>
    <x:row r="213" spans="2:29">
      <x:c r="B213" s="60"/>
      <x:c r="C213" s="58"/>
      <x:c r="F213" s="60"/>
      <x:c r="G213" s="58"/>
      <x:c r="H213" s="60"/>
      <x:c r="I213" s="60"/>
      <x:c r="T213" s="60"/>
      <x:c r="U213" s="58"/>
      <x:c r="V213" s="60"/>
      <x:c r="W213" s="60"/>
      <x:c r="Z213" s="62"/>
      <x:c r="AA213" s="61"/>
      <x:c r="AB213" s="60"/>
      <x:c r="AC213" s="60"/>
    </x:row>
    <x:row r="214" spans="2:29">
      <x:c r="B214" s="60"/>
      <x:c r="C214" s="58"/>
      <x:c r="F214" s="60"/>
      <x:c r="G214" s="58"/>
      <x:c r="H214" s="60"/>
      <x:c r="I214" s="60"/>
      <x:c r="T214" s="60"/>
      <x:c r="U214" s="58"/>
      <x:c r="V214" s="60"/>
      <x:c r="W214" s="60"/>
      <x:c r="Z214" s="62"/>
      <x:c r="AA214" s="61"/>
      <x:c r="AB214" s="60"/>
      <x:c r="AC214" s="60"/>
    </x:row>
    <x:row r="215" spans="2:29">
      <x:c r="B215" s="60"/>
      <x:c r="C215" s="58"/>
      <x:c r="F215" s="60"/>
      <x:c r="G215" s="58"/>
      <x:c r="H215" s="60"/>
      <x:c r="I215" s="60"/>
      <x:c r="T215" s="60"/>
      <x:c r="U215" s="58"/>
      <x:c r="V215" s="60"/>
      <x:c r="W215" s="60"/>
      <x:c r="Z215" s="62"/>
      <x:c r="AA215" s="61"/>
      <x:c r="AB215" s="60"/>
      <x:c r="AC215" s="60"/>
    </x:row>
    <x:row r="216" spans="2:29">
      <x:c r="B216" s="60"/>
      <x:c r="C216" s="58"/>
      <x:c r="F216" s="60"/>
      <x:c r="G216" s="58"/>
      <x:c r="H216" s="60"/>
      <x:c r="I216" s="60"/>
      <x:c r="T216" s="60"/>
      <x:c r="U216" s="58"/>
      <x:c r="V216" s="60"/>
      <x:c r="W216" s="60"/>
      <x:c r="Z216" s="62"/>
      <x:c r="AA216" s="61"/>
      <x:c r="AB216" s="60"/>
      <x:c r="AC216" s="60"/>
    </x:row>
    <x:row r="217" spans="2:29">
      <x:c r="B217" s="60"/>
      <x:c r="C217" s="58"/>
      <x:c r="F217" s="60"/>
      <x:c r="G217" s="58"/>
      <x:c r="H217" s="60"/>
      <x:c r="I217" s="60"/>
      <x:c r="T217" s="60"/>
      <x:c r="U217" s="58"/>
      <x:c r="V217" s="60"/>
      <x:c r="W217" s="60"/>
      <x:c r="Z217" s="62"/>
      <x:c r="AA217" s="61"/>
      <x:c r="AB217" s="60"/>
      <x:c r="AC217" s="60"/>
    </x:row>
    <x:row r="218" spans="2:29">
      <x:c r="B218" s="60"/>
      <x:c r="C218" s="58"/>
      <x:c r="F218" s="60"/>
      <x:c r="G218" s="58"/>
      <x:c r="H218" s="60"/>
      <x:c r="I218" s="60"/>
      <x:c r="T218" s="60"/>
      <x:c r="U218" s="58"/>
      <x:c r="V218" s="60"/>
      <x:c r="W218" s="60"/>
      <x:c r="Z218" s="62"/>
      <x:c r="AA218" s="61"/>
      <x:c r="AB218" s="60"/>
      <x:c r="AC218" s="60"/>
    </x:row>
    <x:row r="219" spans="2:29">
      <x:c r="B219" s="60"/>
      <x:c r="C219" s="58"/>
      <x:c r="F219" s="60"/>
      <x:c r="G219" s="58"/>
      <x:c r="H219" s="60"/>
      <x:c r="I219" s="60"/>
      <x:c r="T219" s="60"/>
      <x:c r="U219" s="58"/>
      <x:c r="V219" s="60"/>
      <x:c r="W219" s="60"/>
      <x:c r="Z219" s="62"/>
      <x:c r="AA219" s="61"/>
      <x:c r="AB219" s="60"/>
      <x:c r="AC219" s="60"/>
    </x:row>
    <x:row r="220" spans="2:29">
      <x:c r="B220" s="60"/>
      <x:c r="C220" s="58"/>
      <x:c r="F220" s="60"/>
      <x:c r="G220" s="58"/>
      <x:c r="H220" s="60"/>
      <x:c r="I220" s="60"/>
      <x:c r="T220" s="60"/>
      <x:c r="U220" s="58"/>
      <x:c r="V220" s="60"/>
      <x:c r="W220" s="60"/>
      <x:c r="Z220" s="62"/>
      <x:c r="AA220" s="61"/>
      <x:c r="AB220" s="60"/>
      <x:c r="AC220" s="60"/>
    </x:row>
    <x:row r="221" spans="2:29">
      <x:c r="B221" s="60"/>
      <x:c r="C221" s="58"/>
      <x:c r="F221" s="60"/>
      <x:c r="G221" s="58"/>
      <x:c r="H221" s="60"/>
      <x:c r="I221" s="60"/>
      <x:c r="T221" s="60"/>
      <x:c r="U221" s="58"/>
      <x:c r="V221" s="60"/>
      <x:c r="W221" s="60"/>
      <x:c r="Z221" s="62"/>
      <x:c r="AA221" s="61"/>
      <x:c r="AB221" s="60"/>
      <x:c r="AC221" s="60"/>
    </x:row>
    <x:row r="222" spans="2:29">
      <x:c r="B222" s="60"/>
      <x:c r="C222" s="58"/>
      <x:c r="F222" s="60"/>
      <x:c r="G222" s="58"/>
      <x:c r="H222" s="60"/>
      <x:c r="I222" s="60"/>
      <x:c r="T222" s="60"/>
      <x:c r="U222" s="58"/>
      <x:c r="V222" s="60"/>
      <x:c r="W222" s="60"/>
      <x:c r="Z222" s="62"/>
      <x:c r="AA222" s="61"/>
      <x:c r="AB222" s="60"/>
      <x:c r="AC222" s="60"/>
    </x:row>
    <x:row r="223" spans="2:29">
      <x:c r="B223" s="60"/>
      <x:c r="C223" s="58"/>
      <x:c r="F223" s="60"/>
      <x:c r="G223" s="58"/>
      <x:c r="H223" s="60"/>
      <x:c r="I223" s="60"/>
      <x:c r="T223" s="60"/>
      <x:c r="U223" s="58"/>
      <x:c r="V223" s="60"/>
      <x:c r="W223" s="60"/>
      <x:c r="Z223" s="62"/>
      <x:c r="AA223" s="61"/>
      <x:c r="AB223" s="60"/>
      <x:c r="AC223" s="60"/>
    </x:row>
    <x:row r="224" spans="2:29">
      <x:c r="B224" s="60"/>
      <x:c r="C224" s="58"/>
      <x:c r="F224" s="60"/>
      <x:c r="G224" s="58"/>
      <x:c r="H224" s="60"/>
      <x:c r="I224" s="60"/>
      <x:c r="T224" s="60"/>
      <x:c r="U224" s="58"/>
      <x:c r="V224" s="60"/>
      <x:c r="W224" s="60"/>
      <x:c r="Z224" s="62"/>
      <x:c r="AA224" s="61"/>
      <x:c r="AB224" s="60"/>
      <x:c r="AC224" s="60"/>
    </x:row>
    <x:row r="225" spans="2:29">
      <x:c r="B225" s="60"/>
      <x:c r="C225" s="58"/>
      <x:c r="F225" s="60"/>
      <x:c r="G225" s="58"/>
      <x:c r="H225" s="60"/>
      <x:c r="I225" s="60"/>
      <x:c r="T225" s="60"/>
      <x:c r="U225" s="58"/>
      <x:c r="V225" s="60"/>
      <x:c r="W225" s="60"/>
      <x:c r="Z225" s="62"/>
      <x:c r="AA225" s="61"/>
      <x:c r="AB225" s="60"/>
      <x:c r="AC225" s="60"/>
    </x:row>
    <x:row r="226" spans="2:29">
      <x:c r="B226" s="60"/>
      <x:c r="C226" s="58"/>
      <x:c r="F226" s="60"/>
      <x:c r="G226" s="58"/>
      <x:c r="H226" s="60"/>
      <x:c r="I226" s="60"/>
      <x:c r="T226" s="60"/>
      <x:c r="U226" s="58"/>
      <x:c r="V226" s="60"/>
      <x:c r="W226" s="60"/>
      <x:c r="Z226" s="62"/>
      <x:c r="AA226" s="61"/>
      <x:c r="AB226" s="60"/>
      <x:c r="AC226" s="60"/>
    </x:row>
    <x:row r="227" spans="2:29">
      <x:c r="B227" s="60"/>
      <x:c r="C227" s="58"/>
      <x:c r="F227" s="60"/>
      <x:c r="G227" s="58"/>
      <x:c r="H227" s="60"/>
      <x:c r="I227" s="60"/>
      <x:c r="T227" s="60"/>
      <x:c r="U227" s="58"/>
      <x:c r="V227" s="60"/>
      <x:c r="W227" s="60"/>
      <x:c r="Z227" s="62"/>
      <x:c r="AA227" s="61"/>
      <x:c r="AB227" s="60"/>
      <x:c r="AC227" s="60"/>
    </x:row>
    <x:row r="228" spans="2:29">
      <x:c r="B228" s="60"/>
      <x:c r="C228" s="58"/>
      <x:c r="F228" s="60"/>
      <x:c r="G228" s="58"/>
      <x:c r="H228" s="60"/>
      <x:c r="I228" s="60"/>
      <x:c r="T228" s="60"/>
      <x:c r="U228" s="58"/>
      <x:c r="V228" s="60"/>
      <x:c r="W228" s="60"/>
      <x:c r="Z228" s="62"/>
      <x:c r="AA228" s="61"/>
      <x:c r="AB228" s="60"/>
      <x:c r="AC228" s="60"/>
    </x:row>
    <x:row r="229" spans="2:29">
      <x:c r="B229" s="60"/>
      <x:c r="C229" s="58"/>
      <x:c r="F229" s="60"/>
      <x:c r="G229" s="58"/>
      <x:c r="H229" s="60"/>
      <x:c r="I229" s="60"/>
      <x:c r="T229" s="60"/>
      <x:c r="U229" s="58"/>
      <x:c r="V229" s="60"/>
      <x:c r="W229" s="60"/>
      <x:c r="Z229" s="62"/>
      <x:c r="AA229" s="61"/>
      <x:c r="AB229" s="60"/>
      <x:c r="AC229" s="60"/>
    </x:row>
    <x:row r="230" spans="2:29">
      <x:c r="B230" s="60"/>
      <x:c r="C230" s="58"/>
      <x:c r="F230" s="60"/>
      <x:c r="G230" s="58"/>
      <x:c r="H230" s="60"/>
      <x:c r="I230" s="60"/>
      <x:c r="T230" s="60"/>
      <x:c r="U230" s="58"/>
      <x:c r="V230" s="60"/>
      <x:c r="W230" s="60"/>
      <x:c r="Z230" s="62"/>
      <x:c r="AA230" s="61"/>
      <x:c r="AB230" s="60"/>
      <x:c r="AC230" s="60"/>
    </x:row>
    <x:row r="231" spans="2:29">
      <x:c r="B231" s="60"/>
      <x:c r="C231" s="58"/>
      <x:c r="F231" s="60"/>
      <x:c r="G231" s="58"/>
      <x:c r="H231" s="60"/>
      <x:c r="I231" s="60"/>
      <x:c r="T231" s="60"/>
      <x:c r="U231" s="58"/>
      <x:c r="V231" s="60"/>
      <x:c r="W231" s="60"/>
      <x:c r="Z231" s="62"/>
      <x:c r="AA231" s="61"/>
      <x:c r="AB231" s="60"/>
      <x:c r="AC231" s="60"/>
    </x:row>
    <x:row r="232" spans="2:29">
      <x:c r="B232" s="60"/>
      <x:c r="C232" s="58"/>
      <x:c r="F232" s="60"/>
      <x:c r="G232" s="58"/>
      <x:c r="H232" s="60"/>
      <x:c r="I232" s="60"/>
      <x:c r="T232" s="60"/>
      <x:c r="U232" s="58"/>
      <x:c r="V232" s="60"/>
      <x:c r="W232" s="60"/>
      <x:c r="Z232" s="62"/>
      <x:c r="AA232" s="61"/>
      <x:c r="AB232" s="60"/>
      <x:c r="AC232" s="60"/>
    </x:row>
    <x:row r="233" spans="2:29">
      <x:c r="B233" s="60"/>
      <x:c r="C233" s="58"/>
      <x:c r="F233" s="60"/>
      <x:c r="G233" s="58"/>
      <x:c r="H233" s="60"/>
      <x:c r="I233" s="60"/>
      <x:c r="T233" s="60"/>
      <x:c r="U233" s="58"/>
      <x:c r="V233" s="60"/>
      <x:c r="W233" s="60"/>
      <x:c r="Z233" s="62"/>
      <x:c r="AA233" s="61"/>
      <x:c r="AB233" s="60"/>
      <x:c r="AC233" s="60"/>
    </x:row>
    <x:row r="234" spans="2:29">
      <x:c r="B234" s="60"/>
      <x:c r="C234" s="58"/>
      <x:c r="F234" s="60"/>
      <x:c r="G234" s="58"/>
      <x:c r="H234" s="60"/>
      <x:c r="I234" s="60"/>
      <x:c r="T234" s="60"/>
      <x:c r="U234" s="58"/>
      <x:c r="V234" s="60"/>
      <x:c r="W234" s="60"/>
      <x:c r="Z234" s="62"/>
      <x:c r="AA234" s="61"/>
      <x:c r="AB234" s="60"/>
      <x:c r="AC234" s="60"/>
    </x:row>
    <x:row r="235" spans="2:29">
      <x:c r="B235" s="60"/>
      <x:c r="C235" s="58"/>
      <x:c r="F235" s="60"/>
      <x:c r="G235" s="58"/>
      <x:c r="H235" s="60"/>
      <x:c r="I235" s="60"/>
      <x:c r="T235" s="60"/>
      <x:c r="U235" s="58"/>
      <x:c r="V235" s="60"/>
      <x:c r="W235" s="60"/>
      <x:c r="Z235" s="62"/>
      <x:c r="AA235" s="61"/>
      <x:c r="AB235" s="60"/>
      <x:c r="AC235" s="60"/>
    </x:row>
    <x:row r="236" spans="2:29">
      <x:c r="B236" s="60"/>
      <x:c r="C236" s="58"/>
      <x:c r="F236" s="60"/>
      <x:c r="G236" s="58"/>
      <x:c r="H236" s="60"/>
      <x:c r="I236" s="60"/>
      <x:c r="T236" s="60"/>
      <x:c r="U236" s="58"/>
      <x:c r="V236" s="60"/>
      <x:c r="W236" s="60"/>
      <x:c r="Z236" s="62"/>
      <x:c r="AA236" s="61"/>
      <x:c r="AB236" s="60"/>
      <x:c r="AC236" s="60"/>
    </x:row>
    <x:row r="237" spans="2:29">
      <x:c r="B237" s="60"/>
      <x:c r="C237" s="58"/>
      <x:c r="F237" s="60"/>
      <x:c r="G237" s="58"/>
      <x:c r="H237" s="60"/>
      <x:c r="I237" s="60"/>
      <x:c r="T237" s="60"/>
      <x:c r="U237" s="58"/>
      <x:c r="V237" s="60"/>
      <x:c r="W237" s="60"/>
      <x:c r="Z237" s="62"/>
      <x:c r="AA237" s="61"/>
      <x:c r="AB237" s="60"/>
      <x:c r="AC237" s="60"/>
    </x:row>
    <x:row r="238" spans="2:29">
      <x:c r="B238" s="60"/>
      <x:c r="C238" s="58"/>
      <x:c r="F238" s="60"/>
      <x:c r="G238" s="58"/>
      <x:c r="H238" s="60"/>
      <x:c r="I238" s="60"/>
      <x:c r="T238" s="60"/>
      <x:c r="U238" s="58"/>
      <x:c r="V238" s="60"/>
      <x:c r="W238" s="60"/>
      <x:c r="Z238" s="62"/>
      <x:c r="AA238" s="61"/>
      <x:c r="AB238" s="60"/>
      <x:c r="AC238" s="60"/>
    </x:row>
    <x:row r="239" spans="2:29">
      <x:c r="B239" s="60"/>
      <x:c r="C239" s="58"/>
      <x:c r="F239" s="60"/>
      <x:c r="G239" s="58"/>
      <x:c r="H239" s="60"/>
      <x:c r="I239" s="60"/>
      <x:c r="T239" s="60"/>
      <x:c r="U239" s="58"/>
      <x:c r="V239" s="60"/>
      <x:c r="W239" s="60"/>
      <x:c r="Z239" s="62"/>
      <x:c r="AA239" s="61"/>
      <x:c r="AB239" s="60"/>
      <x:c r="AC239" s="60"/>
    </x:row>
    <x:row r="240" spans="2:29">
      <x:c r="B240" s="60"/>
      <x:c r="C240" s="58"/>
      <x:c r="F240" s="60"/>
      <x:c r="G240" s="58"/>
      <x:c r="H240" s="60"/>
      <x:c r="I240" s="60"/>
      <x:c r="T240" s="60"/>
      <x:c r="U240" s="58"/>
      <x:c r="V240" s="60"/>
      <x:c r="W240" s="60"/>
      <x:c r="Z240" s="62"/>
      <x:c r="AA240" s="61"/>
      <x:c r="AB240" s="60"/>
      <x:c r="AC240" s="60"/>
    </x:row>
    <x:row r="241" spans="2:29">
      <x:c r="B241" s="60"/>
      <x:c r="C241" s="58"/>
      <x:c r="F241" s="60"/>
      <x:c r="G241" s="58"/>
      <x:c r="H241" s="60"/>
      <x:c r="I241" s="60"/>
      <x:c r="T241" s="60"/>
      <x:c r="U241" s="58"/>
      <x:c r="V241" s="60"/>
      <x:c r="W241" s="60"/>
      <x:c r="Z241" s="62"/>
      <x:c r="AA241" s="61"/>
      <x:c r="AB241" s="60"/>
      <x:c r="AC241" s="60"/>
    </x:row>
    <x:row r="242" spans="2:29">
      <x:c r="B242" s="60"/>
      <x:c r="C242" s="58"/>
      <x:c r="F242" s="60"/>
      <x:c r="G242" s="58"/>
      <x:c r="H242" s="60"/>
      <x:c r="I242" s="60"/>
      <x:c r="T242" s="60"/>
      <x:c r="U242" s="58"/>
      <x:c r="V242" s="60"/>
      <x:c r="W242" s="60"/>
      <x:c r="Z242" s="62"/>
      <x:c r="AA242" s="61"/>
      <x:c r="AB242" s="60"/>
      <x:c r="AC242" s="60"/>
    </x:row>
    <x:row r="243" spans="2:29">
      <x:c r="B243" s="60"/>
      <x:c r="C243" s="58"/>
      <x:c r="F243" s="60"/>
      <x:c r="G243" s="58"/>
      <x:c r="H243" s="60"/>
      <x:c r="I243" s="60"/>
      <x:c r="T243" s="60"/>
      <x:c r="U243" s="58"/>
      <x:c r="V243" s="60"/>
      <x:c r="W243" s="60"/>
      <x:c r="Z243" s="62"/>
      <x:c r="AA243" s="61"/>
      <x:c r="AB243" s="60"/>
      <x:c r="AC243" s="60"/>
    </x:row>
    <x:row r="244" spans="2:29">
      <x:c r="B244" s="60"/>
      <x:c r="C244" s="58"/>
      <x:c r="F244" s="60"/>
      <x:c r="G244" s="58"/>
      <x:c r="H244" s="60"/>
      <x:c r="I244" s="60"/>
      <x:c r="T244" s="60"/>
      <x:c r="U244" s="58"/>
      <x:c r="V244" s="60"/>
      <x:c r="W244" s="60"/>
      <x:c r="Z244" s="62"/>
      <x:c r="AA244" s="61"/>
      <x:c r="AB244" s="60"/>
      <x:c r="AC244" s="60"/>
    </x:row>
    <x:row r="245" spans="2:29">
      <x:c r="B245" s="60"/>
      <x:c r="C245" s="58"/>
      <x:c r="F245" s="60"/>
      <x:c r="G245" s="58"/>
      <x:c r="H245" s="60"/>
      <x:c r="I245" s="60"/>
      <x:c r="T245" s="60"/>
      <x:c r="U245" s="58"/>
      <x:c r="V245" s="60"/>
      <x:c r="W245" s="60"/>
      <x:c r="Z245" s="62"/>
      <x:c r="AA245" s="61"/>
      <x:c r="AB245" s="60"/>
      <x:c r="AC245" s="60"/>
    </x:row>
    <x:row r="246" spans="2:29">
      <x:c r="B246" s="60"/>
      <x:c r="C246" s="58"/>
      <x:c r="F246" s="60"/>
      <x:c r="G246" s="58"/>
      <x:c r="H246" s="60"/>
      <x:c r="I246" s="60"/>
      <x:c r="T246" s="60"/>
      <x:c r="U246" s="58"/>
      <x:c r="V246" s="60"/>
      <x:c r="W246" s="60"/>
      <x:c r="Z246" s="62"/>
      <x:c r="AA246" s="61"/>
      <x:c r="AB246" s="60"/>
      <x:c r="AC246" s="60"/>
    </x:row>
    <x:row r="247" spans="2:29">
      <x:c r="B247" s="60"/>
      <x:c r="C247" s="58"/>
      <x:c r="F247" s="60"/>
      <x:c r="G247" s="58"/>
      <x:c r="H247" s="60"/>
      <x:c r="I247" s="60"/>
      <x:c r="T247" s="60"/>
      <x:c r="U247" s="58"/>
      <x:c r="V247" s="60"/>
      <x:c r="W247" s="60"/>
      <x:c r="Z247" s="62"/>
      <x:c r="AA247" s="61"/>
      <x:c r="AB247" s="60"/>
      <x:c r="AC247" s="60"/>
    </x:row>
    <x:row r="248" spans="2:29">
      <x:c r="B248" s="60"/>
      <x:c r="C248" s="58"/>
      <x:c r="F248" s="60"/>
      <x:c r="G248" s="58"/>
      <x:c r="H248" s="60"/>
      <x:c r="I248" s="60"/>
      <x:c r="T248" s="60"/>
      <x:c r="U248" s="58"/>
      <x:c r="V248" s="60"/>
      <x:c r="W248" s="60"/>
      <x:c r="Z248" s="62"/>
      <x:c r="AA248" s="61"/>
      <x:c r="AB248" s="60"/>
      <x:c r="AC248" s="60"/>
    </x:row>
    <x:row r="249" spans="2:29">
      <x:c r="B249" s="60"/>
      <x:c r="C249" s="58"/>
      <x:c r="F249" s="60"/>
      <x:c r="G249" s="58"/>
      <x:c r="H249" s="60"/>
      <x:c r="I249" s="60"/>
      <x:c r="T249" s="60"/>
      <x:c r="U249" s="58"/>
      <x:c r="V249" s="60"/>
      <x:c r="W249" s="60"/>
      <x:c r="Z249" s="62"/>
      <x:c r="AA249" s="61"/>
      <x:c r="AB249" s="60"/>
      <x:c r="AC249" s="60"/>
    </x:row>
    <x:row r="250" spans="2:29">
      <x:c r="B250" s="60"/>
      <x:c r="C250" s="58"/>
      <x:c r="F250" s="60"/>
      <x:c r="G250" s="58"/>
      <x:c r="H250" s="60"/>
      <x:c r="I250" s="60"/>
      <x:c r="T250" s="60"/>
      <x:c r="U250" s="58"/>
      <x:c r="V250" s="60"/>
      <x:c r="W250" s="60"/>
      <x:c r="Z250" s="62"/>
      <x:c r="AA250" s="61"/>
      <x:c r="AB250" s="60"/>
      <x:c r="AC250" s="60"/>
    </x:row>
    <x:row r="251" spans="2:29">
      <x:c r="B251" s="60"/>
      <x:c r="C251" s="58"/>
      <x:c r="F251" s="60"/>
      <x:c r="G251" s="58"/>
      <x:c r="H251" s="60"/>
      <x:c r="I251" s="60"/>
      <x:c r="T251" s="60"/>
      <x:c r="U251" s="58"/>
      <x:c r="V251" s="60"/>
      <x:c r="W251" s="60"/>
      <x:c r="Z251" s="62"/>
      <x:c r="AA251" s="61"/>
      <x:c r="AB251" s="60"/>
      <x:c r="AC251" s="60"/>
    </x:row>
    <x:row r="252" spans="2:29">
      <x:c r="B252" s="60"/>
      <x:c r="C252" s="58"/>
      <x:c r="F252" s="60"/>
      <x:c r="G252" s="58"/>
      <x:c r="H252" s="60"/>
      <x:c r="I252" s="60"/>
      <x:c r="T252" s="60"/>
      <x:c r="U252" s="58"/>
      <x:c r="V252" s="60"/>
      <x:c r="W252" s="60"/>
      <x:c r="Z252" s="62"/>
      <x:c r="AA252" s="61"/>
      <x:c r="AB252" s="60"/>
      <x:c r="AC252" s="60"/>
    </x:row>
    <x:row r="253" spans="2:29">
      <x:c r="B253" s="60"/>
      <x:c r="C253" s="58"/>
      <x:c r="F253" s="60"/>
      <x:c r="G253" s="58"/>
      <x:c r="H253" s="60"/>
      <x:c r="I253" s="60"/>
      <x:c r="T253" s="60"/>
      <x:c r="U253" s="58"/>
      <x:c r="V253" s="60"/>
      <x:c r="W253" s="60"/>
      <x:c r="Z253" s="62"/>
      <x:c r="AA253" s="61"/>
      <x:c r="AB253" s="60"/>
      <x:c r="AC253" s="60"/>
    </x:row>
    <x:row r="254" spans="2:29">
      <x:c r="B254" s="60"/>
      <x:c r="C254" s="58"/>
      <x:c r="F254" s="60"/>
      <x:c r="G254" s="58"/>
      <x:c r="H254" s="60"/>
      <x:c r="I254" s="60"/>
      <x:c r="T254" s="60"/>
      <x:c r="U254" s="58"/>
      <x:c r="V254" s="60"/>
      <x:c r="W254" s="60"/>
      <x:c r="Z254" s="62"/>
      <x:c r="AA254" s="61"/>
      <x:c r="AB254" s="60"/>
      <x:c r="AC254" s="60"/>
    </x:row>
    <x:row r="255" spans="2:29">
      <x:c r="B255" s="60"/>
      <x:c r="C255" s="58"/>
      <x:c r="F255" s="60"/>
      <x:c r="G255" s="58"/>
      <x:c r="H255" s="60"/>
      <x:c r="I255" s="60"/>
      <x:c r="T255" s="60"/>
      <x:c r="U255" s="58"/>
      <x:c r="V255" s="60"/>
      <x:c r="W255" s="60"/>
      <x:c r="Z255" s="62"/>
      <x:c r="AA255" s="61"/>
      <x:c r="AB255" s="60"/>
      <x:c r="AC255" s="60"/>
    </x:row>
    <x:row r="256" spans="2:29">
      <x:c r="B256" s="60"/>
      <x:c r="C256" s="58"/>
      <x:c r="F256" s="60"/>
      <x:c r="G256" s="58"/>
      <x:c r="H256" s="60"/>
      <x:c r="I256" s="60"/>
      <x:c r="T256" s="60"/>
      <x:c r="U256" s="58"/>
      <x:c r="V256" s="60"/>
      <x:c r="W256" s="60"/>
      <x:c r="Z256" s="62"/>
      <x:c r="AA256" s="61"/>
      <x:c r="AB256" s="60"/>
      <x:c r="AC256" s="60"/>
    </x:row>
    <x:row r="257" spans="2:29">
      <x:c r="B257" s="60"/>
      <x:c r="C257" s="58"/>
      <x:c r="F257" s="60"/>
      <x:c r="G257" s="58"/>
      <x:c r="H257" s="60"/>
      <x:c r="I257" s="60"/>
      <x:c r="T257" s="60"/>
      <x:c r="U257" s="58"/>
      <x:c r="V257" s="60"/>
      <x:c r="W257" s="60"/>
      <x:c r="Z257" s="62"/>
      <x:c r="AA257" s="61"/>
      <x:c r="AB257" s="60"/>
      <x:c r="AC257" s="60"/>
    </x:row>
    <x:row r="258" spans="2:29">
      <x:c r="B258" s="60"/>
      <x:c r="C258" s="58"/>
      <x:c r="F258" s="60"/>
      <x:c r="G258" s="58"/>
      <x:c r="H258" s="60"/>
      <x:c r="I258" s="60"/>
      <x:c r="T258" s="60"/>
      <x:c r="U258" s="58"/>
      <x:c r="V258" s="60"/>
      <x:c r="W258" s="60"/>
      <x:c r="Z258" s="62"/>
      <x:c r="AA258" s="61"/>
      <x:c r="AB258" s="60"/>
      <x:c r="AC258" s="60"/>
    </x:row>
    <x:row r="259" spans="2:29">
      <x:c r="B259" s="60"/>
      <x:c r="C259" s="58"/>
      <x:c r="F259" s="60"/>
      <x:c r="G259" s="58"/>
      <x:c r="H259" s="60"/>
      <x:c r="I259" s="60"/>
      <x:c r="T259" s="60"/>
      <x:c r="U259" s="58"/>
      <x:c r="V259" s="60"/>
      <x:c r="W259" s="60"/>
      <x:c r="Z259" s="62"/>
      <x:c r="AA259" s="61"/>
      <x:c r="AB259" s="60"/>
      <x:c r="AC259" s="60"/>
    </x:row>
    <x:row r="260" spans="2:29">
      <x:c r="B260" s="60"/>
      <x:c r="C260" s="58"/>
      <x:c r="F260" s="60"/>
      <x:c r="G260" s="58"/>
      <x:c r="H260" s="60"/>
      <x:c r="I260" s="60"/>
      <x:c r="T260" s="60"/>
      <x:c r="U260" s="58"/>
      <x:c r="V260" s="60"/>
      <x:c r="W260" s="60"/>
      <x:c r="Z260" s="62"/>
      <x:c r="AA260" s="61"/>
      <x:c r="AB260" s="60"/>
      <x:c r="AC260" s="60"/>
    </x:row>
    <x:row r="261" spans="2:29">
      <x:c r="B261" s="60"/>
      <x:c r="C261" s="58"/>
      <x:c r="F261" s="60"/>
      <x:c r="G261" s="58"/>
      <x:c r="H261" s="60"/>
      <x:c r="I261" s="60"/>
      <x:c r="T261" s="60"/>
      <x:c r="U261" s="58"/>
      <x:c r="V261" s="60"/>
      <x:c r="W261" s="60"/>
      <x:c r="Z261" s="62"/>
      <x:c r="AA261" s="61"/>
      <x:c r="AB261" s="60"/>
      <x:c r="AC261" s="60"/>
    </x:row>
    <x:row r="262" spans="2:29">
      <x:c r="B262" s="60"/>
      <x:c r="C262" s="58"/>
      <x:c r="F262" s="60"/>
      <x:c r="G262" s="58"/>
      <x:c r="H262" s="60"/>
      <x:c r="I262" s="60"/>
      <x:c r="T262" s="60"/>
      <x:c r="U262" s="58"/>
      <x:c r="V262" s="60"/>
      <x:c r="W262" s="60"/>
      <x:c r="Z262" s="62"/>
      <x:c r="AA262" s="61"/>
      <x:c r="AB262" s="60"/>
      <x:c r="AC262" s="60"/>
    </x:row>
    <x:row r="263" spans="2:29">
      <x:c r="B263" s="60"/>
      <x:c r="C263" s="58"/>
      <x:c r="F263" s="60"/>
      <x:c r="G263" s="58"/>
      <x:c r="H263" s="60"/>
      <x:c r="I263" s="60"/>
      <x:c r="T263" s="60"/>
      <x:c r="U263" s="58"/>
      <x:c r="V263" s="60"/>
      <x:c r="W263" s="60"/>
      <x:c r="Z263" s="62"/>
      <x:c r="AA263" s="61"/>
      <x:c r="AB263" s="60"/>
      <x:c r="AC263" s="60"/>
    </x:row>
    <x:row r="264" spans="2:29">
      <x:c r="B264" s="60"/>
      <x:c r="C264" s="58"/>
      <x:c r="F264" s="60"/>
      <x:c r="G264" s="58"/>
      <x:c r="H264" s="60"/>
      <x:c r="I264" s="60"/>
      <x:c r="T264" s="60"/>
      <x:c r="U264" s="58"/>
      <x:c r="V264" s="60"/>
      <x:c r="W264" s="60"/>
      <x:c r="Z264" s="62"/>
      <x:c r="AA264" s="61"/>
      <x:c r="AB264" s="60"/>
      <x:c r="AC264" s="60"/>
    </x:row>
    <x:row r="265" spans="2:29">
      <x:c r="B265" s="60"/>
      <x:c r="C265" s="58"/>
      <x:c r="F265" s="60"/>
      <x:c r="G265" s="58"/>
      <x:c r="H265" s="60"/>
      <x:c r="I265" s="60"/>
      <x:c r="T265" s="60"/>
      <x:c r="U265" s="58"/>
      <x:c r="V265" s="60"/>
      <x:c r="W265" s="60"/>
      <x:c r="Z265" s="62"/>
      <x:c r="AA265" s="61"/>
      <x:c r="AB265" s="60"/>
      <x:c r="AC265" s="60"/>
    </x:row>
    <x:row r="266" spans="2:29">
      <x:c r="B266" s="60"/>
      <x:c r="C266" s="58"/>
      <x:c r="F266" s="60"/>
      <x:c r="G266" s="58"/>
      <x:c r="H266" s="60"/>
      <x:c r="I266" s="60"/>
      <x:c r="T266" s="60"/>
      <x:c r="U266" s="58"/>
      <x:c r="V266" s="60"/>
      <x:c r="W266" s="60"/>
      <x:c r="Z266" s="62"/>
      <x:c r="AA266" s="61"/>
      <x:c r="AB266" s="60"/>
      <x:c r="AC266" s="60"/>
    </x:row>
    <x:row r="267" spans="2:29">
      <x:c r="B267" s="60"/>
      <x:c r="C267" s="58"/>
      <x:c r="F267" s="60"/>
      <x:c r="G267" s="58"/>
      <x:c r="H267" s="60"/>
      <x:c r="I267" s="60"/>
      <x:c r="T267" s="60"/>
      <x:c r="U267" s="58"/>
      <x:c r="V267" s="60"/>
      <x:c r="W267" s="60"/>
      <x:c r="Z267" s="62"/>
      <x:c r="AA267" s="61"/>
      <x:c r="AB267" s="60"/>
      <x:c r="AC267" s="60"/>
    </x:row>
    <x:row r="268" spans="2:29">
      <x:c r="B268" s="60"/>
      <x:c r="C268" s="58"/>
      <x:c r="F268" s="60"/>
      <x:c r="G268" s="58"/>
      <x:c r="H268" s="60"/>
      <x:c r="I268" s="60"/>
      <x:c r="T268" s="60"/>
      <x:c r="U268" s="58"/>
      <x:c r="V268" s="60"/>
      <x:c r="W268" s="60"/>
      <x:c r="Z268" s="62"/>
      <x:c r="AA268" s="61"/>
      <x:c r="AB268" s="60"/>
      <x:c r="AC268" s="60"/>
    </x:row>
    <x:row r="269" spans="2:29">
      <x:c r="B269" s="60"/>
      <x:c r="C269" s="58"/>
      <x:c r="F269" s="60"/>
      <x:c r="G269" s="58"/>
      <x:c r="H269" s="60"/>
      <x:c r="I269" s="60"/>
      <x:c r="T269" s="60"/>
      <x:c r="U269" s="58"/>
      <x:c r="V269" s="60"/>
      <x:c r="W269" s="60"/>
      <x:c r="Z269" s="62"/>
      <x:c r="AA269" s="61"/>
      <x:c r="AB269" s="60"/>
      <x:c r="AC269" s="60"/>
    </x:row>
    <x:row r="270" spans="2:29">
      <x:c r="B270" s="60"/>
      <x:c r="C270" s="58"/>
      <x:c r="F270" s="60"/>
      <x:c r="G270" s="58"/>
      <x:c r="H270" s="60"/>
      <x:c r="I270" s="60"/>
      <x:c r="T270" s="60"/>
      <x:c r="U270" s="58"/>
      <x:c r="V270" s="60"/>
      <x:c r="W270" s="60"/>
      <x:c r="Z270" s="62"/>
      <x:c r="AA270" s="61"/>
      <x:c r="AB270" s="60"/>
      <x:c r="AC270" s="60"/>
    </x:row>
    <x:row r="271" spans="2:29">
      <x:c r="B271" s="60"/>
      <x:c r="C271" s="58"/>
      <x:c r="F271" s="60"/>
      <x:c r="G271" s="58"/>
      <x:c r="H271" s="60"/>
      <x:c r="I271" s="60"/>
      <x:c r="T271" s="60"/>
      <x:c r="U271" s="58"/>
      <x:c r="V271" s="60"/>
      <x:c r="W271" s="60"/>
      <x:c r="Z271" s="62"/>
      <x:c r="AA271" s="61"/>
      <x:c r="AB271" s="60"/>
      <x:c r="AC271" s="60"/>
    </x:row>
    <x:row r="272" spans="2:29">
      <x:c r="B272" s="60"/>
      <x:c r="C272" s="58"/>
      <x:c r="F272" s="60"/>
      <x:c r="G272" s="58"/>
      <x:c r="H272" s="60"/>
      <x:c r="I272" s="60"/>
      <x:c r="T272" s="60"/>
      <x:c r="U272" s="58"/>
      <x:c r="V272" s="60"/>
      <x:c r="W272" s="60"/>
      <x:c r="Z272" s="62"/>
      <x:c r="AA272" s="61"/>
      <x:c r="AB272" s="60"/>
      <x:c r="AC272" s="60"/>
    </x:row>
    <x:row r="273" spans="2:29">
      <x:c r="B273" s="60"/>
      <x:c r="C273" s="58"/>
      <x:c r="F273" s="60"/>
      <x:c r="G273" s="58"/>
      <x:c r="H273" s="60"/>
      <x:c r="I273" s="60"/>
      <x:c r="T273" s="60"/>
      <x:c r="U273" s="58"/>
      <x:c r="V273" s="60"/>
      <x:c r="W273" s="60"/>
      <x:c r="Z273" s="62"/>
      <x:c r="AA273" s="61"/>
      <x:c r="AB273" s="60"/>
      <x:c r="AC273" s="60"/>
    </x:row>
    <x:row r="274" spans="2:29">
      <x:c r="B274" s="60"/>
      <x:c r="C274" s="58"/>
      <x:c r="F274" s="60"/>
      <x:c r="G274" s="58"/>
      <x:c r="H274" s="60"/>
      <x:c r="I274" s="60"/>
      <x:c r="T274" s="60"/>
      <x:c r="U274" s="58"/>
      <x:c r="V274" s="60"/>
      <x:c r="W274" s="60"/>
      <x:c r="Z274" s="62"/>
      <x:c r="AA274" s="61"/>
      <x:c r="AB274" s="60"/>
      <x:c r="AC274" s="60"/>
    </x:row>
    <x:row r="275" spans="2:29">
      <x:c r="B275" s="60"/>
      <x:c r="C275" s="58"/>
      <x:c r="F275" s="60"/>
      <x:c r="G275" s="58"/>
      <x:c r="H275" s="60"/>
      <x:c r="I275" s="60"/>
      <x:c r="T275" s="60"/>
      <x:c r="U275" s="58"/>
      <x:c r="V275" s="60"/>
      <x:c r="W275" s="60"/>
      <x:c r="Z275" s="62"/>
      <x:c r="AA275" s="61"/>
      <x:c r="AB275" s="60"/>
      <x:c r="AC275" s="60"/>
    </x:row>
    <x:row r="276" spans="2:29">
      <x:c r="B276" s="60"/>
      <x:c r="C276" s="58"/>
      <x:c r="F276" s="60"/>
      <x:c r="G276" s="58"/>
      <x:c r="H276" s="60"/>
      <x:c r="I276" s="60"/>
      <x:c r="T276" s="60"/>
      <x:c r="U276" s="58"/>
      <x:c r="V276" s="60"/>
      <x:c r="W276" s="60"/>
      <x:c r="Z276" s="62"/>
      <x:c r="AA276" s="61"/>
      <x:c r="AB276" s="60"/>
      <x:c r="AC276" s="60"/>
    </x:row>
    <x:row r="277" spans="2:29">
      <x:c r="B277" s="60"/>
      <x:c r="C277" s="58"/>
      <x:c r="F277" s="60"/>
      <x:c r="G277" s="58"/>
      <x:c r="H277" s="60"/>
      <x:c r="I277" s="60"/>
      <x:c r="T277" s="60"/>
      <x:c r="U277" s="58"/>
      <x:c r="V277" s="60"/>
      <x:c r="W277" s="60"/>
      <x:c r="Z277" s="62"/>
      <x:c r="AA277" s="61"/>
      <x:c r="AB277" s="60"/>
      <x:c r="AC277" s="60"/>
    </x:row>
    <x:row r="278" spans="2:29">
      <x:c r="B278" s="60"/>
      <x:c r="C278" s="58"/>
      <x:c r="F278" s="60"/>
      <x:c r="G278" s="58"/>
      <x:c r="H278" s="60"/>
      <x:c r="I278" s="60"/>
      <x:c r="T278" s="60"/>
      <x:c r="U278" s="58"/>
      <x:c r="V278" s="60"/>
      <x:c r="W278" s="60"/>
      <x:c r="Z278" s="62"/>
      <x:c r="AA278" s="61"/>
      <x:c r="AB278" s="60"/>
      <x:c r="AC278" s="60"/>
    </x:row>
    <x:row r="279" spans="2:29">
      <x:c r="B279" s="60"/>
      <x:c r="C279" s="58"/>
      <x:c r="F279" s="60"/>
      <x:c r="G279" s="58"/>
      <x:c r="H279" s="60"/>
      <x:c r="I279" s="60"/>
      <x:c r="T279" s="60"/>
      <x:c r="U279" s="58"/>
      <x:c r="V279" s="60"/>
      <x:c r="W279" s="60"/>
      <x:c r="Z279" s="62"/>
      <x:c r="AA279" s="61"/>
      <x:c r="AB279" s="60"/>
      <x:c r="AC279" s="60"/>
    </x:row>
    <x:row r="280" spans="2:29">
      <x:c r="B280" s="60"/>
      <x:c r="C280" s="58"/>
      <x:c r="F280" s="60"/>
      <x:c r="G280" s="58"/>
      <x:c r="H280" s="60"/>
      <x:c r="I280" s="60"/>
      <x:c r="T280" s="60"/>
      <x:c r="U280" s="58"/>
      <x:c r="V280" s="60"/>
      <x:c r="W280" s="60"/>
      <x:c r="Z280" s="62"/>
      <x:c r="AA280" s="61"/>
      <x:c r="AB280" s="60"/>
      <x:c r="AC280" s="60"/>
    </x:row>
    <x:row r="281" spans="2:29">
      <x:c r="B281" s="60"/>
      <x:c r="C281" s="58"/>
      <x:c r="F281" s="60"/>
      <x:c r="G281" s="58"/>
      <x:c r="H281" s="60"/>
      <x:c r="I281" s="60"/>
      <x:c r="T281" s="60"/>
      <x:c r="U281" s="58"/>
      <x:c r="V281" s="60"/>
      <x:c r="W281" s="60"/>
      <x:c r="Z281" s="62"/>
      <x:c r="AA281" s="61"/>
      <x:c r="AB281" s="60"/>
      <x:c r="AC281" s="60"/>
    </x:row>
    <x:row r="282" spans="2:29">
      <x:c r="B282" s="60"/>
      <x:c r="C282" s="58"/>
      <x:c r="F282" s="60"/>
      <x:c r="G282" s="58"/>
      <x:c r="H282" s="60"/>
      <x:c r="I282" s="60"/>
      <x:c r="T282" s="60"/>
      <x:c r="U282" s="58"/>
      <x:c r="V282" s="60"/>
      <x:c r="W282" s="60"/>
      <x:c r="Z282" s="62"/>
      <x:c r="AA282" s="61"/>
      <x:c r="AB282" s="60"/>
      <x:c r="AC282" s="60"/>
    </x:row>
    <x:row r="283" spans="2:29">
      <x:c r="B283" s="60"/>
      <x:c r="C283" s="58"/>
      <x:c r="F283" s="60"/>
      <x:c r="G283" s="58"/>
      <x:c r="H283" s="60"/>
      <x:c r="I283" s="60"/>
      <x:c r="T283" s="60"/>
      <x:c r="U283" s="58"/>
      <x:c r="V283" s="60"/>
      <x:c r="W283" s="60"/>
      <x:c r="Z283" s="62"/>
      <x:c r="AA283" s="61"/>
      <x:c r="AB283" s="60"/>
      <x:c r="AC283" s="60"/>
    </x:row>
    <x:row r="284" spans="2:29">
      <x:c r="B284" s="60"/>
      <x:c r="C284" s="58"/>
      <x:c r="F284" s="60"/>
      <x:c r="G284" s="58"/>
      <x:c r="H284" s="60"/>
      <x:c r="I284" s="60"/>
      <x:c r="T284" s="60"/>
      <x:c r="U284" s="58"/>
      <x:c r="V284" s="60"/>
      <x:c r="W284" s="60"/>
      <x:c r="Z284" s="62"/>
      <x:c r="AA284" s="61"/>
      <x:c r="AB284" s="60"/>
      <x:c r="AC284" s="60"/>
    </x:row>
    <x:row r="285" spans="2:29">
      <x:c r="B285" s="60"/>
      <x:c r="C285" s="58"/>
      <x:c r="F285" s="60"/>
      <x:c r="G285" s="58"/>
      <x:c r="H285" s="60"/>
      <x:c r="I285" s="60"/>
      <x:c r="T285" s="60"/>
      <x:c r="U285" s="58"/>
      <x:c r="V285" s="60"/>
      <x:c r="W285" s="60"/>
      <x:c r="Z285" s="62"/>
      <x:c r="AA285" s="61"/>
      <x:c r="AB285" s="60"/>
      <x:c r="AC285" s="60"/>
    </x:row>
    <x:row r="286" spans="2:29">
      <x:c r="B286" s="60"/>
      <x:c r="C286" s="58"/>
      <x:c r="F286" s="60"/>
      <x:c r="G286" s="58"/>
      <x:c r="H286" s="60"/>
      <x:c r="I286" s="60"/>
      <x:c r="T286" s="60"/>
      <x:c r="U286" s="58"/>
      <x:c r="V286" s="60"/>
      <x:c r="W286" s="60"/>
      <x:c r="Z286" s="62"/>
      <x:c r="AA286" s="61"/>
      <x:c r="AB286" s="60"/>
      <x:c r="AC286" s="60"/>
    </x:row>
    <x:row r="287" spans="2:29">
      <x:c r="B287" s="60"/>
      <x:c r="C287" s="58"/>
      <x:c r="F287" s="60"/>
      <x:c r="G287" s="58"/>
      <x:c r="H287" s="60"/>
      <x:c r="I287" s="60"/>
      <x:c r="T287" s="60"/>
      <x:c r="U287" s="58"/>
      <x:c r="V287" s="60"/>
      <x:c r="W287" s="60"/>
      <x:c r="Z287" s="62"/>
      <x:c r="AA287" s="61"/>
      <x:c r="AB287" s="60"/>
      <x:c r="AC287" s="60"/>
    </x:row>
    <x:row r="288" spans="2:29">
      <x:c r="B288" s="60"/>
      <x:c r="C288" s="58"/>
      <x:c r="F288" s="60"/>
      <x:c r="G288" s="58"/>
      <x:c r="H288" s="60"/>
      <x:c r="I288" s="60"/>
      <x:c r="T288" s="60"/>
      <x:c r="U288" s="58"/>
      <x:c r="V288" s="60"/>
      <x:c r="W288" s="60"/>
      <x:c r="Z288" s="62"/>
      <x:c r="AA288" s="61"/>
      <x:c r="AB288" s="60"/>
      <x:c r="AC288" s="60"/>
    </x:row>
    <x:row r="289" spans="2:29">
      <x:c r="B289" s="60"/>
      <x:c r="C289" s="58"/>
      <x:c r="F289" s="60"/>
      <x:c r="G289" s="58"/>
      <x:c r="H289" s="60"/>
      <x:c r="I289" s="60"/>
      <x:c r="T289" s="60"/>
      <x:c r="U289" s="58"/>
      <x:c r="V289" s="60"/>
      <x:c r="W289" s="60"/>
      <x:c r="Z289" s="62"/>
      <x:c r="AA289" s="61"/>
      <x:c r="AB289" s="60"/>
      <x:c r="AC289" s="60"/>
    </x:row>
    <x:row r="290" spans="2:29">
      <x:c r="B290" s="60"/>
      <x:c r="C290" s="58"/>
      <x:c r="F290" s="60"/>
      <x:c r="G290" s="58"/>
      <x:c r="H290" s="60"/>
      <x:c r="I290" s="60"/>
      <x:c r="T290" s="60"/>
      <x:c r="U290" s="58"/>
      <x:c r="V290" s="60"/>
      <x:c r="W290" s="60"/>
      <x:c r="Z290" s="62"/>
      <x:c r="AA290" s="61"/>
      <x:c r="AB290" s="60"/>
      <x:c r="AC290" s="60"/>
    </x:row>
    <x:row r="291" spans="2:29">
      <x:c r="B291" s="60"/>
      <x:c r="C291" s="58"/>
      <x:c r="F291" s="60"/>
      <x:c r="G291" s="58"/>
      <x:c r="H291" s="60"/>
      <x:c r="I291" s="60"/>
      <x:c r="T291" s="60"/>
      <x:c r="U291" s="58"/>
      <x:c r="V291" s="60"/>
      <x:c r="W291" s="60"/>
      <x:c r="Z291" s="62"/>
      <x:c r="AA291" s="61"/>
      <x:c r="AB291" s="60"/>
      <x:c r="AC291" s="60"/>
    </x:row>
    <x:row r="292" spans="2:29">
      <x:c r="B292" s="60"/>
      <x:c r="C292" s="58"/>
      <x:c r="F292" s="60"/>
      <x:c r="G292" s="58"/>
      <x:c r="H292" s="60"/>
      <x:c r="I292" s="60"/>
      <x:c r="T292" s="60"/>
      <x:c r="U292" s="58"/>
      <x:c r="V292" s="60"/>
      <x:c r="W292" s="60"/>
      <x:c r="Z292" s="62"/>
      <x:c r="AA292" s="61"/>
      <x:c r="AB292" s="60"/>
      <x:c r="AC292" s="60"/>
    </x:row>
    <x:row r="293" spans="2:29">
      <x:c r="B293" s="60"/>
      <x:c r="C293" s="58"/>
      <x:c r="F293" s="60"/>
      <x:c r="G293" s="58"/>
      <x:c r="H293" s="60"/>
      <x:c r="I293" s="60"/>
      <x:c r="T293" s="60"/>
      <x:c r="U293" s="58"/>
      <x:c r="V293" s="60"/>
      <x:c r="W293" s="60"/>
      <x:c r="Z293" s="62"/>
      <x:c r="AA293" s="61"/>
      <x:c r="AB293" s="60"/>
      <x:c r="AC293" s="60"/>
    </x:row>
    <x:row r="294" spans="2:29">
      <x:c r="B294" s="60"/>
      <x:c r="C294" s="58"/>
      <x:c r="F294" s="60"/>
      <x:c r="G294" s="58"/>
      <x:c r="H294" s="60"/>
      <x:c r="I294" s="60"/>
      <x:c r="T294" s="60"/>
      <x:c r="U294" s="58"/>
      <x:c r="V294" s="60"/>
      <x:c r="W294" s="60"/>
      <x:c r="Z294" s="62"/>
      <x:c r="AA294" s="61"/>
      <x:c r="AB294" s="60"/>
      <x:c r="AC294" s="60"/>
    </x:row>
    <x:row r="295" spans="2:29">
      <x:c r="B295" s="60"/>
      <x:c r="C295" s="58"/>
      <x:c r="F295" s="60"/>
      <x:c r="G295" s="58"/>
      <x:c r="H295" s="60"/>
      <x:c r="I295" s="60"/>
      <x:c r="T295" s="60"/>
      <x:c r="U295" s="58"/>
      <x:c r="V295" s="60"/>
      <x:c r="W295" s="60"/>
      <x:c r="Z295" s="62"/>
      <x:c r="AA295" s="61"/>
      <x:c r="AB295" s="60"/>
      <x:c r="AC295" s="60"/>
    </x:row>
    <x:row r="296" spans="2:29">
      <x:c r="B296" s="60"/>
      <x:c r="C296" s="58"/>
      <x:c r="F296" s="60"/>
      <x:c r="G296" s="58"/>
      <x:c r="H296" s="60"/>
      <x:c r="I296" s="60"/>
      <x:c r="T296" s="60"/>
      <x:c r="U296" s="58"/>
      <x:c r="V296" s="60"/>
      <x:c r="W296" s="60"/>
      <x:c r="Z296" s="62"/>
      <x:c r="AA296" s="61"/>
      <x:c r="AB296" s="60"/>
      <x:c r="AC296" s="60"/>
    </x:row>
    <x:row r="297" spans="2:29">
      <x:c r="B297" s="60"/>
      <x:c r="C297" s="58"/>
      <x:c r="F297" s="60"/>
      <x:c r="G297" s="58"/>
      <x:c r="H297" s="60"/>
      <x:c r="I297" s="60"/>
      <x:c r="T297" s="60"/>
      <x:c r="U297" s="58"/>
      <x:c r="V297" s="60"/>
      <x:c r="W297" s="60"/>
      <x:c r="Z297" s="62"/>
      <x:c r="AA297" s="61"/>
      <x:c r="AB297" s="60"/>
      <x:c r="AC297" s="60"/>
    </x:row>
    <x:row r="298" spans="2:29">
      <x:c r="B298" s="60"/>
      <x:c r="C298" s="58"/>
      <x:c r="F298" s="60"/>
      <x:c r="G298" s="58"/>
      <x:c r="H298" s="60"/>
      <x:c r="I298" s="60"/>
      <x:c r="T298" s="60"/>
      <x:c r="U298" s="58"/>
      <x:c r="V298" s="60"/>
      <x:c r="W298" s="60"/>
      <x:c r="Z298" s="62"/>
      <x:c r="AA298" s="61"/>
      <x:c r="AB298" s="60"/>
      <x:c r="AC298" s="60"/>
    </x:row>
    <x:row r="299" spans="2:29">
      <x:c r="B299" s="60"/>
      <x:c r="C299" s="58"/>
      <x:c r="F299" s="60"/>
      <x:c r="G299" s="58"/>
      <x:c r="H299" s="60"/>
      <x:c r="I299" s="60"/>
      <x:c r="T299" s="60"/>
      <x:c r="U299" s="58"/>
      <x:c r="V299" s="60"/>
      <x:c r="W299" s="60"/>
      <x:c r="Z299" s="62"/>
      <x:c r="AA299" s="61"/>
      <x:c r="AB299" s="60"/>
      <x:c r="AC299" s="60"/>
    </x:row>
    <x:row r="300" spans="2:29">
      <x:c r="B300" s="60"/>
      <x:c r="C300" s="58"/>
      <x:c r="F300" s="60"/>
      <x:c r="G300" s="58"/>
      <x:c r="H300" s="60"/>
      <x:c r="I300" s="60"/>
      <x:c r="T300" s="60"/>
      <x:c r="U300" s="58"/>
      <x:c r="V300" s="60"/>
      <x:c r="W300" s="60"/>
      <x:c r="Z300" s="62"/>
      <x:c r="AA300" s="61"/>
      <x:c r="AB300" s="60"/>
      <x:c r="AC300" s="60"/>
    </x:row>
    <x:row r="301" spans="2:29">
      <x:c r="B301" s="60"/>
      <x:c r="C301" s="58"/>
      <x:c r="F301" s="60"/>
      <x:c r="G301" s="58"/>
      <x:c r="H301" s="60"/>
      <x:c r="I301" s="60"/>
      <x:c r="T301" s="60"/>
      <x:c r="U301" s="58"/>
      <x:c r="V301" s="60"/>
      <x:c r="W301" s="60"/>
      <x:c r="Z301" s="62"/>
      <x:c r="AA301" s="61"/>
      <x:c r="AB301" s="60"/>
      <x:c r="AC301" s="60"/>
    </x:row>
    <x:row r="302" spans="2:29">
      <x:c r="B302" s="60"/>
      <x:c r="C302" s="58"/>
      <x:c r="F302" s="60"/>
      <x:c r="G302" s="58"/>
      <x:c r="H302" s="60"/>
      <x:c r="I302" s="60"/>
      <x:c r="T302" s="60"/>
      <x:c r="U302" s="58"/>
      <x:c r="V302" s="60"/>
      <x:c r="W302" s="60"/>
      <x:c r="Z302" s="62"/>
      <x:c r="AA302" s="61"/>
      <x:c r="AB302" s="60"/>
      <x:c r="AC302" s="60"/>
    </x:row>
    <x:row r="303" spans="2:29">
      <x:c r="B303" s="60"/>
      <x:c r="C303" s="58"/>
      <x:c r="F303" s="60"/>
      <x:c r="G303" s="58"/>
      <x:c r="H303" s="60"/>
      <x:c r="I303" s="60"/>
      <x:c r="T303" s="60"/>
      <x:c r="U303" s="58"/>
      <x:c r="V303" s="60"/>
      <x:c r="W303" s="60"/>
      <x:c r="Z303" s="62"/>
      <x:c r="AA303" s="61"/>
      <x:c r="AB303" s="60"/>
      <x:c r="AC303" s="60"/>
    </x:row>
    <x:row r="304" spans="2:29">
      <x:c r="B304" s="60"/>
      <x:c r="C304" s="58"/>
      <x:c r="F304" s="60"/>
      <x:c r="G304" s="58"/>
      <x:c r="H304" s="60"/>
      <x:c r="I304" s="60"/>
      <x:c r="T304" s="60"/>
      <x:c r="U304" s="58"/>
      <x:c r="V304" s="60"/>
      <x:c r="W304" s="60"/>
      <x:c r="Z304" s="62"/>
      <x:c r="AA304" s="61"/>
      <x:c r="AB304" s="60"/>
      <x:c r="AC304" s="60"/>
    </x:row>
    <x:row r="305" spans="2:29">
      <x:c r="B305" s="60"/>
      <x:c r="C305" s="58"/>
      <x:c r="F305" s="60"/>
      <x:c r="G305" s="58"/>
      <x:c r="H305" s="60"/>
      <x:c r="I305" s="60"/>
      <x:c r="T305" s="60"/>
      <x:c r="U305" s="58"/>
      <x:c r="V305" s="60"/>
      <x:c r="W305" s="60"/>
      <x:c r="Z305" s="62"/>
      <x:c r="AA305" s="61"/>
      <x:c r="AB305" s="60"/>
      <x:c r="AC305" s="60"/>
    </x:row>
    <x:row r="306" spans="2:29">
      <x:c r="B306" s="60"/>
      <x:c r="C306" s="58"/>
      <x:c r="F306" s="60"/>
      <x:c r="G306" s="58"/>
      <x:c r="H306" s="60"/>
      <x:c r="I306" s="60"/>
      <x:c r="T306" s="60"/>
      <x:c r="U306" s="58"/>
      <x:c r="V306" s="60"/>
      <x:c r="W306" s="60"/>
      <x:c r="Z306" s="62"/>
      <x:c r="AA306" s="61"/>
      <x:c r="AB306" s="60"/>
      <x:c r="AC306" s="60"/>
    </x:row>
    <x:row r="307" spans="2:29">
      <x:c r="B307" s="60"/>
      <x:c r="C307" s="58"/>
      <x:c r="F307" s="60"/>
      <x:c r="G307" s="58"/>
      <x:c r="H307" s="60"/>
      <x:c r="I307" s="60"/>
      <x:c r="T307" s="60"/>
      <x:c r="U307" s="58"/>
      <x:c r="V307" s="60"/>
      <x:c r="W307" s="60"/>
      <x:c r="Z307" s="62"/>
      <x:c r="AA307" s="61"/>
      <x:c r="AB307" s="60"/>
      <x:c r="AC307" s="60"/>
    </x:row>
    <x:row r="308" spans="2:29">
      <x:c r="B308" s="60"/>
      <x:c r="C308" s="58"/>
      <x:c r="F308" s="60"/>
      <x:c r="G308" s="58"/>
      <x:c r="H308" s="60"/>
      <x:c r="I308" s="60"/>
      <x:c r="T308" s="60"/>
      <x:c r="U308" s="58"/>
      <x:c r="V308" s="60"/>
      <x:c r="W308" s="60"/>
      <x:c r="Z308" s="62"/>
      <x:c r="AA308" s="61"/>
      <x:c r="AB308" s="60"/>
      <x:c r="AC308" s="60"/>
    </x:row>
    <x:row r="309" spans="2:29">
      <x:c r="B309" s="60"/>
      <x:c r="C309" s="58"/>
      <x:c r="F309" s="60"/>
      <x:c r="G309" s="58"/>
      <x:c r="H309" s="60"/>
      <x:c r="I309" s="60"/>
      <x:c r="T309" s="60"/>
      <x:c r="U309" s="58"/>
      <x:c r="V309" s="60"/>
      <x:c r="W309" s="60"/>
      <x:c r="Z309" s="62"/>
      <x:c r="AA309" s="61"/>
      <x:c r="AB309" s="60"/>
      <x:c r="AC309" s="60"/>
    </x:row>
    <x:row r="310" spans="2:29">
      <x:c r="B310" s="60"/>
      <x:c r="C310" s="58"/>
      <x:c r="F310" s="60"/>
      <x:c r="G310" s="58"/>
      <x:c r="H310" s="60"/>
      <x:c r="I310" s="60"/>
      <x:c r="T310" s="60"/>
      <x:c r="U310" s="58"/>
      <x:c r="V310" s="60"/>
      <x:c r="W310" s="60"/>
      <x:c r="Z310" s="62"/>
      <x:c r="AA310" s="61"/>
      <x:c r="AB310" s="60"/>
      <x:c r="AC310" s="60"/>
    </x:row>
    <x:row r="311" spans="2:29">
      <x:c r="B311" s="60"/>
      <x:c r="C311" s="58"/>
      <x:c r="F311" s="60"/>
      <x:c r="G311" s="58"/>
      <x:c r="H311" s="60"/>
      <x:c r="I311" s="60"/>
      <x:c r="T311" s="60"/>
      <x:c r="U311" s="58"/>
      <x:c r="V311" s="60"/>
      <x:c r="W311" s="60"/>
      <x:c r="Z311" s="62"/>
      <x:c r="AA311" s="61"/>
      <x:c r="AB311" s="60"/>
      <x:c r="AC311" s="60"/>
    </x:row>
    <x:row r="312" spans="2:29">
      <x:c r="B312" s="60"/>
      <x:c r="C312" s="58"/>
      <x:c r="F312" s="60"/>
      <x:c r="G312" s="58"/>
      <x:c r="H312" s="60"/>
      <x:c r="I312" s="60"/>
      <x:c r="T312" s="60"/>
      <x:c r="U312" s="58"/>
      <x:c r="V312" s="60"/>
      <x:c r="W312" s="60"/>
      <x:c r="Z312" s="62"/>
      <x:c r="AA312" s="61"/>
      <x:c r="AB312" s="60"/>
      <x:c r="AC312" s="60"/>
    </x:row>
    <x:row r="313" spans="2:29">
      <x:c r="B313" s="60"/>
      <x:c r="C313" s="58"/>
      <x:c r="F313" s="60"/>
      <x:c r="G313" s="58"/>
      <x:c r="H313" s="60"/>
      <x:c r="I313" s="60"/>
      <x:c r="T313" s="60"/>
      <x:c r="U313" s="58"/>
      <x:c r="V313" s="60"/>
      <x:c r="W313" s="60"/>
      <x:c r="Z313" s="62"/>
      <x:c r="AA313" s="61"/>
      <x:c r="AB313" s="60"/>
      <x:c r="AC313" s="60"/>
    </x:row>
    <x:row r="314" spans="2:29">
      <x:c r="B314" s="60"/>
      <x:c r="C314" s="58"/>
      <x:c r="F314" s="60"/>
      <x:c r="G314" s="58"/>
      <x:c r="H314" s="60"/>
      <x:c r="I314" s="60"/>
      <x:c r="T314" s="60"/>
      <x:c r="U314" s="58"/>
      <x:c r="V314" s="60"/>
      <x:c r="W314" s="60"/>
      <x:c r="Z314" s="62"/>
      <x:c r="AA314" s="61"/>
      <x:c r="AB314" s="60"/>
      <x:c r="AC314" s="60"/>
    </x:row>
    <x:row r="315" spans="2:29">
      <x:c r="B315" s="60"/>
      <x:c r="C315" s="58"/>
      <x:c r="F315" s="60"/>
      <x:c r="G315" s="58"/>
      <x:c r="H315" s="60"/>
      <x:c r="I315" s="60"/>
      <x:c r="T315" s="60"/>
      <x:c r="U315" s="58"/>
      <x:c r="V315" s="60"/>
      <x:c r="W315" s="60"/>
      <x:c r="Z315" s="62"/>
      <x:c r="AA315" s="61"/>
      <x:c r="AB315" s="60"/>
      <x:c r="AC315" s="60"/>
    </x:row>
    <x:row r="316" spans="2:29">
      <x:c r="B316" s="60"/>
      <x:c r="C316" s="58"/>
      <x:c r="F316" s="60"/>
      <x:c r="G316" s="58"/>
      <x:c r="H316" s="60"/>
      <x:c r="I316" s="60"/>
      <x:c r="T316" s="60"/>
      <x:c r="U316" s="58"/>
      <x:c r="V316" s="60"/>
      <x:c r="W316" s="60"/>
      <x:c r="Z316" s="62"/>
      <x:c r="AA316" s="61"/>
      <x:c r="AB316" s="60"/>
      <x:c r="AC316" s="60"/>
    </x:row>
    <x:row r="317" spans="2:29">
      <x:c r="B317" s="60"/>
      <x:c r="C317" s="58"/>
      <x:c r="F317" s="60"/>
      <x:c r="G317" s="58"/>
      <x:c r="H317" s="60"/>
      <x:c r="I317" s="60"/>
      <x:c r="T317" s="60"/>
      <x:c r="U317" s="58"/>
      <x:c r="V317" s="60"/>
      <x:c r="W317" s="60"/>
      <x:c r="Z317" s="62"/>
      <x:c r="AA317" s="61"/>
      <x:c r="AB317" s="60"/>
      <x:c r="AC317" s="60"/>
    </x:row>
    <x:row r="318" spans="2:29">
      <x:c r="B318" s="60"/>
      <x:c r="C318" s="58"/>
      <x:c r="F318" s="60"/>
      <x:c r="G318" s="58"/>
      <x:c r="H318" s="60"/>
      <x:c r="I318" s="60"/>
      <x:c r="T318" s="60"/>
      <x:c r="U318" s="58"/>
      <x:c r="V318" s="60"/>
      <x:c r="W318" s="60"/>
      <x:c r="Z318" s="62"/>
      <x:c r="AA318" s="61"/>
      <x:c r="AB318" s="60"/>
      <x:c r="AC318" s="60"/>
    </x:row>
    <x:row r="319" spans="2:29">
      <x:c r="B319" s="60"/>
      <x:c r="C319" s="58"/>
      <x:c r="F319" s="60"/>
      <x:c r="G319" s="58"/>
      <x:c r="H319" s="60"/>
      <x:c r="I319" s="60"/>
      <x:c r="T319" s="60"/>
      <x:c r="U319" s="58"/>
      <x:c r="V319" s="60"/>
      <x:c r="W319" s="60"/>
      <x:c r="Z319" s="62"/>
      <x:c r="AA319" s="61"/>
      <x:c r="AB319" s="60"/>
      <x:c r="AC319" s="60"/>
    </x:row>
    <x:row r="320" spans="2:29">
      <x:c r="B320" s="60"/>
      <x:c r="C320" s="58"/>
      <x:c r="F320" s="60"/>
      <x:c r="G320" s="58"/>
      <x:c r="H320" s="60"/>
      <x:c r="I320" s="60"/>
      <x:c r="T320" s="60"/>
      <x:c r="U320" s="58"/>
      <x:c r="V320" s="60"/>
      <x:c r="W320" s="60"/>
      <x:c r="Z320" s="62"/>
      <x:c r="AA320" s="61"/>
      <x:c r="AB320" s="60"/>
      <x:c r="AC320" s="60"/>
    </x:row>
    <x:row r="321" spans="2:29">
      <x:c r="B321" s="60"/>
      <x:c r="C321" s="58"/>
      <x:c r="F321" s="60"/>
      <x:c r="G321" s="58"/>
      <x:c r="H321" s="60"/>
      <x:c r="I321" s="60"/>
      <x:c r="T321" s="60"/>
      <x:c r="U321" s="58"/>
      <x:c r="V321" s="60"/>
      <x:c r="W321" s="60"/>
      <x:c r="Z321" s="62"/>
      <x:c r="AA321" s="61"/>
      <x:c r="AB321" s="60"/>
      <x:c r="AC321" s="60"/>
    </x:row>
    <x:row r="322" spans="2:29">
      <x:c r="B322" s="60"/>
      <x:c r="C322" s="58"/>
      <x:c r="F322" s="60"/>
      <x:c r="G322" s="58"/>
      <x:c r="H322" s="60"/>
      <x:c r="I322" s="60"/>
      <x:c r="T322" s="60"/>
      <x:c r="U322" s="58"/>
      <x:c r="V322" s="60"/>
      <x:c r="W322" s="60"/>
      <x:c r="Z322" s="62"/>
      <x:c r="AA322" s="61"/>
      <x:c r="AB322" s="60"/>
      <x:c r="AC322" s="60"/>
    </x:row>
    <x:row r="323" spans="2:29">
      <x:c r="B323" s="60"/>
      <x:c r="C323" s="58"/>
      <x:c r="F323" s="60"/>
      <x:c r="G323" s="58"/>
      <x:c r="H323" s="60"/>
      <x:c r="I323" s="60"/>
      <x:c r="T323" s="60"/>
      <x:c r="U323" s="58"/>
      <x:c r="V323" s="60"/>
      <x:c r="W323" s="60"/>
      <x:c r="Z323" s="62"/>
      <x:c r="AA323" s="61"/>
      <x:c r="AB323" s="60"/>
      <x:c r="AC323" s="60"/>
    </x:row>
    <x:row r="324" spans="2:29">
      <x:c r="B324" s="60"/>
      <x:c r="C324" s="58"/>
      <x:c r="F324" s="60"/>
      <x:c r="G324" s="58"/>
      <x:c r="H324" s="60"/>
      <x:c r="I324" s="60"/>
      <x:c r="T324" s="60"/>
      <x:c r="U324" s="58"/>
      <x:c r="V324" s="60"/>
      <x:c r="W324" s="60"/>
      <x:c r="Z324" s="62"/>
      <x:c r="AA324" s="61"/>
      <x:c r="AB324" s="60"/>
      <x:c r="AC324" s="60"/>
    </x:row>
    <x:row r="325" spans="2:29">
      <x:c r="B325" s="60"/>
      <x:c r="C325" s="58"/>
      <x:c r="F325" s="60"/>
      <x:c r="G325" s="58"/>
      <x:c r="H325" s="60"/>
      <x:c r="I325" s="60"/>
      <x:c r="T325" s="60"/>
      <x:c r="U325" s="58"/>
      <x:c r="V325" s="60"/>
      <x:c r="W325" s="60"/>
      <x:c r="Z325" s="62"/>
      <x:c r="AA325" s="61"/>
      <x:c r="AB325" s="60"/>
      <x:c r="AC325" s="60"/>
    </x:row>
    <x:row r="326" spans="2:29">
      <x:c r="B326" s="60"/>
      <x:c r="C326" s="58"/>
      <x:c r="F326" s="60"/>
      <x:c r="G326" s="58"/>
      <x:c r="H326" s="60"/>
      <x:c r="I326" s="60"/>
      <x:c r="T326" s="60"/>
      <x:c r="U326" s="58"/>
      <x:c r="V326" s="60"/>
      <x:c r="W326" s="60"/>
      <x:c r="Z326" s="62"/>
      <x:c r="AA326" s="61"/>
      <x:c r="AB326" s="60"/>
      <x:c r="AC326" s="60"/>
    </x:row>
    <x:row r="327" spans="2:29">
      <x:c r="B327" s="60"/>
      <x:c r="C327" s="58"/>
      <x:c r="F327" s="60"/>
      <x:c r="G327" s="58"/>
      <x:c r="H327" s="60"/>
      <x:c r="I327" s="60"/>
      <x:c r="T327" s="60"/>
      <x:c r="U327" s="58"/>
      <x:c r="V327" s="60"/>
      <x:c r="W327" s="60"/>
      <x:c r="Z327" s="62"/>
      <x:c r="AA327" s="61"/>
      <x:c r="AB327" s="60"/>
      <x:c r="AC327" s="60"/>
    </x:row>
    <x:row r="328" spans="2:29">
      <x:c r="B328" s="60"/>
      <x:c r="C328" s="58"/>
      <x:c r="F328" s="60"/>
      <x:c r="G328" s="58"/>
      <x:c r="H328" s="60"/>
      <x:c r="I328" s="60"/>
      <x:c r="T328" s="60"/>
      <x:c r="U328" s="58"/>
      <x:c r="V328" s="60"/>
      <x:c r="W328" s="60"/>
      <x:c r="Z328" s="62"/>
      <x:c r="AA328" s="61"/>
      <x:c r="AB328" s="60"/>
      <x:c r="AC328" s="60"/>
    </x:row>
    <x:row r="329" spans="2:29">
      <x:c r="B329" s="60"/>
      <x:c r="C329" s="58"/>
      <x:c r="F329" s="60"/>
      <x:c r="G329" s="58"/>
      <x:c r="H329" s="60"/>
      <x:c r="I329" s="60"/>
      <x:c r="T329" s="60"/>
      <x:c r="U329" s="58"/>
      <x:c r="V329" s="60"/>
      <x:c r="W329" s="60"/>
      <x:c r="Z329" s="62"/>
      <x:c r="AA329" s="61"/>
      <x:c r="AB329" s="60"/>
      <x:c r="AC329" s="60"/>
    </x:row>
    <x:row r="330" spans="2:29">
      <x:c r="B330" s="60"/>
      <x:c r="C330" s="58"/>
      <x:c r="F330" s="60"/>
      <x:c r="G330" s="58"/>
      <x:c r="H330" s="60"/>
      <x:c r="I330" s="60"/>
      <x:c r="T330" s="60"/>
      <x:c r="U330" s="58"/>
      <x:c r="V330" s="60"/>
      <x:c r="W330" s="60"/>
      <x:c r="Z330" s="62"/>
      <x:c r="AA330" s="61"/>
      <x:c r="AB330" s="60"/>
      <x:c r="AC330" s="60"/>
    </x:row>
    <x:row r="331" spans="2:29">
      <x:c r="B331" s="60"/>
      <x:c r="C331" s="58"/>
      <x:c r="F331" s="60"/>
      <x:c r="G331" s="58"/>
      <x:c r="H331" s="60"/>
      <x:c r="I331" s="60"/>
      <x:c r="T331" s="60"/>
      <x:c r="U331" s="58"/>
      <x:c r="V331" s="60"/>
      <x:c r="W331" s="60"/>
      <x:c r="Z331" s="62"/>
      <x:c r="AA331" s="61"/>
      <x:c r="AB331" s="60"/>
      <x:c r="AC331" s="60"/>
    </x:row>
    <x:row r="332" spans="2:29">
      <x:c r="B332" s="60"/>
      <x:c r="C332" s="58"/>
      <x:c r="F332" s="60"/>
      <x:c r="G332" s="58"/>
      <x:c r="H332" s="60"/>
      <x:c r="I332" s="60"/>
      <x:c r="T332" s="60"/>
      <x:c r="U332" s="58"/>
      <x:c r="V332" s="60"/>
      <x:c r="W332" s="60"/>
      <x:c r="Z332" s="62"/>
      <x:c r="AA332" s="61"/>
      <x:c r="AB332" s="60"/>
      <x:c r="AC332" s="60"/>
    </x:row>
    <x:row r="333" spans="2:29">
      <x:c r="B333" s="60"/>
      <x:c r="C333" s="58"/>
      <x:c r="F333" s="60"/>
      <x:c r="G333" s="58"/>
      <x:c r="H333" s="60"/>
      <x:c r="I333" s="60"/>
      <x:c r="T333" s="60"/>
      <x:c r="U333" s="58"/>
      <x:c r="V333" s="60"/>
      <x:c r="W333" s="60"/>
      <x:c r="Z333" s="62"/>
      <x:c r="AA333" s="61"/>
      <x:c r="AB333" s="60"/>
      <x:c r="AC333" s="60"/>
    </x:row>
    <x:row r="334" spans="2:29">
      <x:c r="B334" s="60"/>
      <x:c r="C334" s="58"/>
      <x:c r="F334" s="60"/>
      <x:c r="G334" s="58"/>
      <x:c r="H334" s="60"/>
      <x:c r="I334" s="60"/>
      <x:c r="T334" s="60"/>
      <x:c r="U334" s="58"/>
      <x:c r="V334" s="60"/>
      <x:c r="W334" s="60"/>
      <x:c r="Z334" s="62"/>
      <x:c r="AA334" s="61"/>
      <x:c r="AB334" s="60"/>
      <x:c r="AC334" s="60"/>
    </x:row>
    <x:row r="335" spans="2:29">
      <x:c r="B335" s="60"/>
      <x:c r="C335" s="58"/>
      <x:c r="F335" s="60"/>
      <x:c r="G335" s="58"/>
      <x:c r="H335" s="60"/>
      <x:c r="I335" s="60"/>
      <x:c r="T335" s="60"/>
      <x:c r="U335" s="58"/>
      <x:c r="V335" s="60"/>
      <x:c r="W335" s="60"/>
      <x:c r="Z335" s="62"/>
      <x:c r="AA335" s="61"/>
      <x:c r="AB335" s="60"/>
      <x:c r="AC335" s="60"/>
    </x:row>
    <x:row r="336" spans="2:29">
      <x:c r="B336" s="60"/>
      <x:c r="C336" s="58"/>
      <x:c r="F336" s="60"/>
      <x:c r="G336" s="58"/>
      <x:c r="H336" s="60"/>
      <x:c r="I336" s="60"/>
      <x:c r="T336" s="60"/>
      <x:c r="U336" s="58"/>
      <x:c r="V336" s="60"/>
      <x:c r="W336" s="60"/>
      <x:c r="Z336" s="62"/>
      <x:c r="AA336" s="61"/>
      <x:c r="AB336" s="60"/>
      <x:c r="AC336" s="60"/>
    </x:row>
    <x:row r="337" spans="2:29">
      <x:c r="B337" s="60"/>
      <x:c r="C337" s="58"/>
      <x:c r="F337" s="60"/>
      <x:c r="G337" s="58"/>
      <x:c r="H337" s="60"/>
      <x:c r="I337" s="60"/>
      <x:c r="T337" s="60"/>
      <x:c r="U337" s="58"/>
      <x:c r="V337" s="60"/>
      <x:c r="W337" s="60"/>
      <x:c r="Z337" s="62"/>
      <x:c r="AA337" s="61"/>
      <x:c r="AB337" s="60"/>
      <x:c r="AC337" s="60"/>
    </x:row>
    <x:row r="338" spans="2:29">
      <x:c r="B338" s="60"/>
      <x:c r="C338" s="58"/>
      <x:c r="F338" s="60"/>
      <x:c r="G338" s="58"/>
      <x:c r="H338" s="60"/>
      <x:c r="I338" s="60"/>
      <x:c r="T338" s="60"/>
      <x:c r="U338" s="58"/>
      <x:c r="V338" s="60"/>
      <x:c r="W338" s="60"/>
      <x:c r="Z338" s="62"/>
      <x:c r="AA338" s="61"/>
      <x:c r="AB338" s="60"/>
      <x:c r="AC338" s="60"/>
    </x:row>
    <x:row r="339" spans="2:29">
      <x:c r="B339" s="60"/>
      <x:c r="C339" s="58"/>
      <x:c r="F339" s="60"/>
      <x:c r="G339" s="58"/>
      <x:c r="H339" s="60"/>
      <x:c r="I339" s="60"/>
      <x:c r="T339" s="60"/>
      <x:c r="U339" s="58"/>
      <x:c r="V339" s="60"/>
      <x:c r="W339" s="60"/>
      <x:c r="Z339" s="62"/>
      <x:c r="AA339" s="61"/>
      <x:c r="AB339" s="60"/>
      <x:c r="AC339" s="60"/>
    </x:row>
    <x:row r="340" spans="2:29">
      <x:c r="B340" s="60"/>
      <x:c r="C340" s="58"/>
      <x:c r="F340" s="60"/>
      <x:c r="G340" s="58"/>
      <x:c r="H340" s="60"/>
      <x:c r="I340" s="60"/>
      <x:c r="T340" s="60"/>
      <x:c r="U340" s="58"/>
      <x:c r="V340" s="60"/>
      <x:c r="W340" s="60"/>
      <x:c r="Z340" s="62"/>
      <x:c r="AA340" s="61"/>
      <x:c r="AB340" s="60"/>
      <x:c r="AC340" s="60"/>
    </x:row>
    <x:row r="341" spans="2:29">
      <x:c r="B341" s="60"/>
      <x:c r="C341" s="58"/>
      <x:c r="F341" s="60"/>
      <x:c r="G341" s="58"/>
      <x:c r="H341" s="60"/>
      <x:c r="I341" s="60"/>
      <x:c r="T341" s="60"/>
      <x:c r="U341" s="58"/>
      <x:c r="V341" s="60"/>
      <x:c r="W341" s="60"/>
      <x:c r="Z341" s="62"/>
      <x:c r="AA341" s="61"/>
      <x:c r="AB341" s="60"/>
      <x:c r="AC341" s="60"/>
    </x:row>
    <x:row r="342" spans="2:29">
      <x:c r="B342" s="60"/>
      <x:c r="C342" s="58"/>
      <x:c r="F342" s="60"/>
      <x:c r="G342" s="58"/>
      <x:c r="H342" s="60"/>
      <x:c r="I342" s="60"/>
      <x:c r="T342" s="60"/>
      <x:c r="U342" s="58"/>
      <x:c r="V342" s="60"/>
      <x:c r="W342" s="60"/>
      <x:c r="Z342" s="62"/>
      <x:c r="AA342" s="61"/>
      <x:c r="AB342" s="60"/>
      <x:c r="AC342" s="60"/>
    </x:row>
    <x:row r="343" spans="2:29">
      <x:c r="B343" s="60"/>
      <x:c r="C343" s="58"/>
      <x:c r="F343" s="60"/>
      <x:c r="G343" s="58"/>
      <x:c r="H343" s="60"/>
      <x:c r="I343" s="60"/>
      <x:c r="T343" s="60"/>
      <x:c r="U343" s="58"/>
      <x:c r="V343" s="60"/>
      <x:c r="W343" s="60"/>
      <x:c r="Z343" s="62"/>
      <x:c r="AA343" s="61"/>
      <x:c r="AB343" s="60"/>
      <x:c r="AC343" s="60"/>
    </x:row>
    <x:row r="344" spans="2:29">
      <x:c r="B344" s="60"/>
      <x:c r="C344" s="58"/>
      <x:c r="F344" s="60"/>
      <x:c r="G344" s="58"/>
      <x:c r="H344" s="60"/>
      <x:c r="I344" s="60"/>
      <x:c r="T344" s="60"/>
      <x:c r="U344" s="58"/>
      <x:c r="V344" s="60"/>
      <x:c r="W344" s="60"/>
      <x:c r="Z344" s="62"/>
      <x:c r="AA344" s="61"/>
      <x:c r="AB344" s="60"/>
      <x:c r="AC344" s="60"/>
    </x:row>
    <x:row r="345" spans="2:29">
      <x:c r="B345" s="60"/>
      <x:c r="C345" s="58"/>
      <x:c r="F345" s="60"/>
      <x:c r="G345" s="58"/>
      <x:c r="H345" s="60"/>
      <x:c r="I345" s="60"/>
      <x:c r="T345" s="60"/>
      <x:c r="U345" s="58"/>
      <x:c r="V345" s="60"/>
      <x:c r="W345" s="60"/>
      <x:c r="Z345" s="62"/>
      <x:c r="AA345" s="61"/>
      <x:c r="AB345" s="60"/>
      <x:c r="AC345" s="60"/>
    </x:row>
    <x:row r="346" spans="2:29">
      <x:c r="B346" s="60"/>
      <x:c r="C346" s="58"/>
      <x:c r="F346" s="60"/>
      <x:c r="G346" s="58"/>
      <x:c r="H346" s="60"/>
      <x:c r="I346" s="60"/>
      <x:c r="T346" s="60"/>
      <x:c r="U346" s="58"/>
      <x:c r="V346" s="60"/>
      <x:c r="W346" s="60"/>
      <x:c r="Z346" s="62"/>
      <x:c r="AA346" s="61"/>
      <x:c r="AB346" s="60"/>
      <x:c r="AC346" s="60"/>
    </x:row>
    <x:row r="347" spans="2:29">
      <x:c r="B347" s="60"/>
      <x:c r="C347" s="58"/>
      <x:c r="F347" s="60"/>
      <x:c r="G347" s="58"/>
      <x:c r="H347" s="60"/>
      <x:c r="I347" s="60"/>
      <x:c r="T347" s="60"/>
      <x:c r="U347" s="58"/>
      <x:c r="V347" s="60"/>
      <x:c r="W347" s="60"/>
      <x:c r="Z347" s="62"/>
      <x:c r="AA347" s="61"/>
      <x:c r="AB347" s="60"/>
      <x:c r="AC347" s="60"/>
    </x:row>
    <x:row r="348" spans="2:29">
      <x:c r="B348" s="60"/>
      <x:c r="C348" s="58"/>
      <x:c r="F348" s="60"/>
      <x:c r="G348" s="58"/>
      <x:c r="H348" s="60"/>
      <x:c r="I348" s="60"/>
      <x:c r="T348" s="60"/>
      <x:c r="U348" s="58"/>
      <x:c r="V348" s="60"/>
      <x:c r="W348" s="60"/>
      <x:c r="Z348" s="62"/>
      <x:c r="AA348" s="61"/>
      <x:c r="AB348" s="60"/>
      <x:c r="AC348" s="60"/>
    </x:row>
    <x:row r="349" spans="2:29">
      <x:c r="B349" s="60"/>
      <x:c r="C349" s="58"/>
      <x:c r="F349" s="60"/>
      <x:c r="G349" s="58"/>
      <x:c r="H349" s="60"/>
      <x:c r="I349" s="60"/>
      <x:c r="T349" s="60"/>
      <x:c r="U349" s="58"/>
      <x:c r="V349" s="60"/>
      <x:c r="W349" s="60"/>
      <x:c r="Z349" s="62"/>
      <x:c r="AA349" s="61"/>
      <x:c r="AB349" s="60"/>
      <x:c r="AC349" s="60"/>
    </x:row>
    <x:row r="350" spans="2:29">
      <x:c r="B350" s="60"/>
      <x:c r="C350" s="58"/>
      <x:c r="F350" s="60"/>
      <x:c r="G350" s="58"/>
      <x:c r="H350" s="60"/>
      <x:c r="I350" s="60"/>
      <x:c r="T350" s="60"/>
      <x:c r="U350" s="58"/>
      <x:c r="V350" s="60"/>
      <x:c r="W350" s="60"/>
      <x:c r="Z350" s="62"/>
      <x:c r="AA350" s="61"/>
      <x:c r="AB350" s="60"/>
      <x:c r="AC350" s="60"/>
    </x:row>
    <x:row r="351" spans="2:29">
      <x:c r="B351" s="60"/>
      <x:c r="C351" s="58"/>
      <x:c r="F351" s="60"/>
      <x:c r="G351" s="58"/>
      <x:c r="H351" s="60"/>
      <x:c r="I351" s="60"/>
      <x:c r="T351" s="60"/>
      <x:c r="U351" s="58"/>
      <x:c r="V351" s="60"/>
      <x:c r="W351" s="60"/>
      <x:c r="Z351" s="62"/>
      <x:c r="AA351" s="61"/>
      <x:c r="AB351" s="60"/>
      <x:c r="AC351" s="60"/>
    </x:row>
    <x:row r="352" spans="2:29">
      <x:c r="B352" s="60"/>
      <x:c r="C352" s="58"/>
      <x:c r="F352" s="60"/>
      <x:c r="G352" s="58"/>
      <x:c r="H352" s="60"/>
      <x:c r="I352" s="60"/>
      <x:c r="T352" s="60"/>
      <x:c r="U352" s="58"/>
      <x:c r="V352" s="60"/>
      <x:c r="W352" s="60"/>
      <x:c r="Z352" s="62"/>
      <x:c r="AA352" s="61"/>
      <x:c r="AB352" s="60"/>
      <x:c r="AC352" s="60"/>
    </x:row>
    <x:row r="353" spans="2:29">
      <x:c r="B353" s="60"/>
      <x:c r="C353" s="58"/>
      <x:c r="F353" s="60"/>
      <x:c r="G353" s="58"/>
      <x:c r="H353" s="60"/>
      <x:c r="I353" s="60"/>
      <x:c r="T353" s="60"/>
      <x:c r="U353" s="58"/>
      <x:c r="V353" s="60"/>
      <x:c r="W353" s="60"/>
      <x:c r="Z353" s="62"/>
      <x:c r="AA353" s="61"/>
      <x:c r="AB353" s="60"/>
      <x:c r="AC353" s="60"/>
    </x:row>
    <x:row r="354" spans="2:29">
      <x:c r="B354" s="60"/>
      <x:c r="C354" s="58"/>
      <x:c r="F354" s="60"/>
      <x:c r="G354" s="58"/>
      <x:c r="H354" s="60"/>
      <x:c r="I354" s="60"/>
      <x:c r="T354" s="60"/>
      <x:c r="U354" s="58"/>
      <x:c r="V354" s="60"/>
      <x:c r="W354" s="60"/>
      <x:c r="Z354" s="62"/>
      <x:c r="AA354" s="61"/>
      <x:c r="AB354" s="60"/>
      <x:c r="AC354" s="60"/>
    </x:row>
    <x:row r="355" spans="2:29">
      <x:c r="B355" s="60"/>
      <x:c r="C355" s="58"/>
      <x:c r="F355" s="60"/>
      <x:c r="G355" s="58"/>
      <x:c r="H355" s="60"/>
      <x:c r="I355" s="60"/>
      <x:c r="T355" s="60"/>
      <x:c r="U355" s="58"/>
      <x:c r="V355" s="60"/>
      <x:c r="W355" s="60"/>
      <x:c r="Z355" s="62"/>
      <x:c r="AA355" s="61"/>
      <x:c r="AB355" s="60"/>
      <x:c r="AC355" s="60"/>
    </x:row>
    <x:row r="356" spans="2:29">
      <x:c r="B356" s="60"/>
      <x:c r="C356" s="58"/>
      <x:c r="F356" s="60"/>
      <x:c r="G356" s="58"/>
      <x:c r="H356" s="60"/>
      <x:c r="I356" s="60"/>
      <x:c r="T356" s="60"/>
      <x:c r="U356" s="58"/>
      <x:c r="V356" s="60"/>
      <x:c r="W356" s="60"/>
      <x:c r="Z356" s="62"/>
      <x:c r="AA356" s="61"/>
      <x:c r="AB356" s="60"/>
      <x:c r="AC356" s="60"/>
    </x:row>
    <x:row r="357" spans="2:29">
      <x:c r="B357" s="60"/>
      <x:c r="C357" s="58"/>
      <x:c r="F357" s="60"/>
      <x:c r="G357" s="58"/>
      <x:c r="H357" s="60"/>
      <x:c r="I357" s="60"/>
      <x:c r="T357" s="60"/>
      <x:c r="U357" s="58"/>
      <x:c r="V357" s="60"/>
      <x:c r="W357" s="60"/>
      <x:c r="Z357" s="62"/>
      <x:c r="AA357" s="61"/>
      <x:c r="AB357" s="60"/>
      <x:c r="AC357" s="60"/>
    </x:row>
    <x:row r="358" spans="2:29">
      <x:c r="F358" s="60"/>
      <x:c r="G358" s="58"/>
      <x:c r="H358" s="60"/>
      <x:c r="I358" s="60"/>
      <x:c r="T358" s="60"/>
      <x:c r="U358" s="58"/>
      <x:c r="V358" s="60"/>
      <x:c r="W358" s="60"/>
      <x:c r="Z358" s="62"/>
      <x:c r="AA358" s="61"/>
      <x:c r="AB358" s="60"/>
      <x:c r="AC358" s="60"/>
    </x:row>
    <x:row r="359" spans="2:29">
      <x:c r="F359" s="60"/>
      <x:c r="G359" s="58"/>
      <x:c r="H359" s="60"/>
      <x:c r="I359" s="60"/>
      <x:c r="T359" s="60"/>
      <x:c r="U359" s="58"/>
      <x:c r="V359" s="60"/>
      <x:c r="W359" s="60"/>
      <x:c r="Z359" s="62"/>
      <x:c r="AA359" s="61"/>
      <x:c r="AB359" s="60"/>
      <x:c r="AC359" s="60"/>
    </x:row>
    <x:row r="360" spans="2:29">
      <x:c r="F360" s="60"/>
      <x:c r="G360" s="58"/>
      <x:c r="H360" s="60"/>
      <x:c r="I360" s="60"/>
      <x:c r="T360" s="60"/>
      <x:c r="U360" s="58"/>
      <x:c r="V360" s="60"/>
      <x:c r="W360" s="60"/>
      <x:c r="Z360" s="62"/>
      <x:c r="AA360" s="61"/>
      <x:c r="AB360" s="60"/>
      <x:c r="AC360" s="60"/>
    </x:row>
    <x:row r="361" spans="2:29">
      <x:c r="F361" s="60"/>
      <x:c r="G361" s="58"/>
      <x:c r="H361" s="60"/>
      <x:c r="I361" s="60"/>
      <x:c r="T361" s="60"/>
      <x:c r="U361" s="58"/>
      <x:c r="V361" s="60"/>
      <x:c r="W361" s="60"/>
      <x:c r="Z361" s="62"/>
      <x:c r="AA361" s="61"/>
      <x:c r="AB361" s="60"/>
      <x:c r="AC361" s="60"/>
    </x:row>
    <x:row r="362" spans="2:29">
      <x:c r="F362" s="60"/>
      <x:c r="G362" s="58"/>
      <x:c r="H362" s="60"/>
      <x:c r="I362" s="60"/>
      <x:c r="T362" s="60"/>
      <x:c r="U362" s="58"/>
      <x:c r="V362" s="60"/>
      <x:c r="W362" s="60"/>
      <x:c r="Z362" s="62"/>
      <x:c r="AA362" s="61"/>
      <x:c r="AB362" s="60"/>
      <x:c r="AC362" s="60"/>
    </x:row>
    <x:row r="363" spans="2:29">
      <x:c r="F363" s="60"/>
      <x:c r="G363" s="58"/>
      <x:c r="H363" s="60"/>
      <x:c r="I363" s="60"/>
      <x:c r="T363" s="60"/>
      <x:c r="U363" s="58"/>
      <x:c r="V363" s="60"/>
      <x:c r="W363" s="60"/>
      <x:c r="Z363" s="62"/>
      <x:c r="AA363" s="61"/>
      <x:c r="AB363" s="60"/>
      <x:c r="AC363" s="60"/>
    </x:row>
    <x:row r="364" spans="2:29">
      <x:c r="F364" s="60"/>
      <x:c r="G364" s="58"/>
      <x:c r="H364" s="60"/>
      <x:c r="I364" s="60"/>
      <x:c r="T364" s="60"/>
      <x:c r="U364" s="58"/>
      <x:c r="V364" s="60"/>
      <x:c r="W364" s="60"/>
      <x:c r="Z364" s="62"/>
      <x:c r="AA364" s="61"/>
      <x:c r="AB364" s="60"/>
      <x:c r="AC364" s="60"/>
    </x:row>
    <x:row r="365" spans="2:29">
      <x:c r="F365" s="60"/>
      <x:c r="G365" s="58"/>
      <x:c r="H365" s="60"/>
      <x:c r="I365" s="60"/>
      <x:c r="T365" s="60"/>
      <x:c r="U365" s="58"/>
      <x:c r="V365" s="60"/>
      <x:c r="W365" s="60"/>
      <x:c r="Z365" s="62"/>
      <x:c r="AA365" s="61"/>
      <x:c r="AB365" s="60"/>
      <x:c r="AC365" s="60"/>
    </x:row>
    <x:row r="366" spans="2:29">
      <x:c r="F366" s="60"/>
      <x:c r="G366" s="58"/>
      <x:c r="H366" s="60"/>
      <x:c r="I366" s="60"/>
      <x:c r="T366" s="60"/>
      <x:c r="U366" s="58"/>
      <x:c r="V366" s="60"/>
      <x:c r="W366" s="60"/>
      <x:c r="Z366" s="62"/>
      <x:c r="AA366" s="61"/>
      <x:c r="AB366" s="60"/>
      <x:c r="AC366" s="60"/>
    </x:row>
    <x:row r="367" spans="2:29">
      <x:c r="F367" s="60"/>
      <x:c r="G367" s="58"/>
      <x:c r="H367" s="60"/>
      <x:c r="I367" s="60"/>
      <x:c r="T367" s="60"/>
      <x:c r="U367" s="58"/>
      <x:c r="V367" s="60"/>
      <x:c r="W367" s="60"/>
      <x:c r="Z367" s="62"/>
      <x:c r="AA367" s="61"/>
      <x:c r="AB367" s="60"/>
      <x:c r="AC367" s="60"/>
    </x:row>
    <x:row r="368" spans="2:29">
      <x:c r="F368" s="60"/>
      <x:c r="G368" s="58"/>
      <x:c r="H368" s="60"/>
      <x:c r="I368" s="60"/>
      <x:c r="T368" s="60"/>
      <x:c r="U368" s="58"/>
      <x:c r="V368" s="60"/>
      <x:c r="W368" s="60"/>
      <x:c r="Z368" s="62"/>
      <x:c r="AA368" s="61"/>
      <x:c r="AB368" s="60"/>
      <x:c r="AC368" s="60"/>
    </x:row>
    <x:row r="369" spans="6:29">
      <x:c r="F369" s="60"/>
      <x:c r="G369" s="58"/>
      <x:c r="H369" s="60"/>
      <x:c r="I369" s="60"/>
      <x:c r="T369" s="60"/>
      <x:c r="U369" s="58"/>
      <x:c r="V369" s="60"/>
      <x:c r="W369" s="60"/>
      <x:c r="Z369" s="62"/>
      <x:c r="AA369" s="61"/>
      <x:c r="AB369" s="60"/>
      <x:c r="AC369" s="60"/>
    </x:row>
    <x:row r="370" spans="6:29">
      <x:c r="F370" s="60"/>
      <x:c r="G370" s="58"/>
      <x:c r="H370" s="60"/>
      <x:c r="I370" s="60"/>
      <x:c r="T370" s="60"/>
      <x:c r="U370" s="58"/>
      <x:c r="V370" s="60"/>
      <x:c r="W370" s="60"/>
      <x:c r="Z370" s="62"/>
      <x:c r="AA370" s="61"/>
      <x:c r="AB370" s="60"/>
      <x:c r="AC370" s="60"/>
    </x:row>
    <x:row r="371" spans="6:29">
      <x:c r="F371" s="60"/>
      <x:c r="G371" s="58"/>
      <x:c r="H371" s="60"/>
      <x:c r="I371" s="60"/>
      <x:c r="T371" s="60"/>
      <x:c r="U371" s="58"/>
      <x:c r="V371" s="60"/>
      <x:c r="W371" s="60"/>
      <x:c r="Z371" s="62"/>
      <x:c r="AA371" s="61"/>
      <x:c r="AB371" s="60"/>
      <x:c r="AC371" s="60"/>
    </x:row>
    <x:row r="372" spans="6:29">
      <x:c r="F372" s="60"/>
      <x:c r="G372" s="58"/>
      <x:c r="H372" s="60"/>
      <x:c r="I372" s="60"/>
      <x:c r="T372" s="60"/>
      <x:c r="U372" s="58"/>
      <x:c r="V372" s="60"/>
      <x:c r="W372" s="60"/>
      <x:c r="Z372" s="62"/>
      <x:c r="AA372" s="61"/>
      <x:c r="AB372" s="60"/>
      <x:c r="AC372" s="60"/>
    </x:row>
    <x:row r="373" spans="6:29">
      <x:c r="F373" s="60"/>
      <x:c r="G373" s="58"/>
      <x:c r="H373" s="60"/>
      <x:c r="I373" s="60"/>
      <x:c r="T373" s="60"/>
      <x:c r="U373" s="58"/>
      <x:c r="V373" s="60"/>
      <x:c r="W373" s="60"/>
      <x:c r="Z373" s="62"/>
      <x:c r="AA373" s="61"/>
      <x:c r="AB373" s="60"/>
      <x:c r="AC373" s="60"/>
    </x:row>
    <x:row r="374" spans="6:29">
      <x:c r="F374" s="60"/>
      <x:c r="G374" s="58"/>
      <x:c r="H374" s="60"/>
      <x:c r="I374" s="60"/>
      <x:c r="T374" s="60"/>
      <x:c r="U374" s="58"/>
      <x:c r="V374" s="60"/>
      <x:c r="W374" s="60"/>
      <x:c r="Z374" s="62"/>
      <x:c r="AA374" s="61"/>
      <x:c r="AB374" s="60"/>
      <x:c r="AC374" s="60"/>
    </x:row>
    <x:row r="375" spans="6:29">
      <x:c r="F375" s="60"/>
      <x:c r="G375" s="58"/>
      <x:c r="H375" s="60"/>
      <x:c r="I375" s="60"/>
      <x:c r="T375" s="60"/>
      <x:c r="U375" s="58"/>
      <x:c r="V375" s="60"/>
      <x:c r="W375" s="60"/>
      <x:c r="Z375" s="62"/>
      <x:c r="AA375" s="61"/>
      <x:c r="AB375" s="60"/>
      <x:c r="AC375" s="60"/>
    </x:row>
    <x:row r="376" spans="6:29">
      <x:c r="F376" s="60"/>
      <x:c r="G376" s="58"/>
      <x:c r="H376" s="60"/>
      <x:c r="I376" s="60"/>
      <x:c r="T376" s="60"/>
      <x:c r="U376" s="58"/>
      <x:c r="V376" s="60"/>
      <x:c r="W376" s="60"/>
      <x:c r="Z376" s="62"/>
      <x:c r="AA376" s="61"/>
      <x:c r="AB376" s="60"/>
      <x:c r="AC376" s="60"/>
    </x:row>
    <x:row r="377" spans="6:29">
      <x:c r="F377" s="60"/>
      <x:c r="G377" s="58"/>
      <x:c r="H377" s="60"/>
      <x:c r="I377" s="60"/>
      <x:c r="T377" s="60"/>
      <x:c r="U377" s="58"/>
      <x:c r="V377" s="60"/>
      <x:c r="W377" s="60"/>
      <x:c r="Z377" s="62"/>
      <x:c r="AA377" s="61"/>
      <x:c r="AB377" s="60"/>
      <x:c r="AC377" s="60"/>
    </x:row>
    <x:row r="378" spans="6:29">
      <x:c r="F378" s="60"/>
      <x:c r="G378" s="58"/>
      <x:c r="H378" s="60"/>
      <x:c r="I378" s="60"/>
      <x:c r="T378" s="60"/>
      <x:c r="U378" s="58"/>
      <x:c r="V378" s="60"/>
      <x:c r="W378" s="60"/>
      <x:c r="Z378" s="62"/>
      <x:c r="AA378" s="61"/>
      <x:c r="AB378" s="60"/>
      <x:c r="AC378" s="60"/>
    </x:row>
    <x:row r="379" spans="6:29">
      <x:c r="F379" s="60"/>
      <x:c r="G379" s="58"/>
      <x:c r="H379" s="60"/>
      <x:c r="I379" s="60"/>
      <x:c r="T379" s="60"/>
      <x:c r="U379" s="58"/>
      <x:c r="V379" s="60"/>
      <x:c r="W379" s="60"/>
      <x:c r="Z379" s="62"/>
      <x:c r="AA379" s="61"/>
      <x:c r="AB379" s="60"/>
      <x:c r="AC379" s="60"/>
    </x:row>
    <x:row r="380" spans="6:29">
      <x:c r="F380" s="60"/>
      <x:c r="G380" s="58"/>
      <x:c r="H380" s="60"/>
      <x:c r="I380" s="60"/>
      <x:c r="T380" s="60"/>
      <x:c r="U380" s="58"/>
      <x:c r="V380" s="60"/>
      <x:c r="W380" s="60"/>
      <x:c r="Z380" s="62"/>
      <x:c r="AA380" s="61"/>
      <x:c r="AB380" s="60"/>
      <x:c r="AC380" s="60"/>
    </x:row>
    <x:row r="381" spans="6:29">
      <x:c r="F381" s="60"/>
      <x:c r="G381" s="58"/>
      <x:c r="H381" s="60"/>
      <x:c r="I381" s="60"/>
      <x:c r="T381" s="60"/>
      <x:c r="U381" s="58"/>
      <x:c r="V381" s="60"/>
      <x:c r="W381" s="60"/>
      <x:c r="Z381" s="62"/>
      <x:c r="AA381" s="61"/>
      <x:c r="AB381" s="60"/>
      <x:c r="AC381" s="60"/>
    </x:row>
    <x:row r="382" spans="6:29">
      <x:c r="F382" s="60"/>
      <x:c r="G382" s="58"/>
      <x:c r="H382" s="60"/>
      <x:c r="I382" s="60"/>
      <x:c r="T382" s="60"/>
      <x:c r="U382" s="58"/>
      <x:c r="V382" s="60"/>
      <x:c r="W382" s="60"/>
      <x:c r="Z382" s="62"/>
      <x:c r="AA382" s="61"/>
      <x:c r="AB382" s="60"/>
      <x:c r="AC382" s="60"/>
    </x:row>
    <x:row r="383" spans="6:29">
      <x:c r="F383" s="60"/>
      <x:c r="G383" s="58"/>
      <x:c r="H383" s="60"/>
      <x:c r="I383" s="60"/>
      <x:c r="T383" s="60"/>
      <x:c r="U383" s="58"/>
      <x:c r="V383" s="60"/>
      <x:c r="W383" s="60"/>
      <x:c r="Z383" s="62"/>
      <x:c r="AA383" s="61"/>
      <x:c r="AB383" s="60"/>
      <x:c r="AC383" s="60"/>
    </x:row>
    <x:row r="384" spans="6:29">
      <x:c r="F384" s="60"/>
      <x:c r="G384" s="58"/>
      <x:c r="H384" s="60"/>
      <x:c r="I384" s="60"/>
      <x:c r="T384" s="60"/>
      <x:c r="U384" s="58"/>
      <x:c r="V384" s="60"/>
      <x:c r="W384" s="60"/>
      <x:c r="Z384" s="62"/>
      <x:c r="AA384" s="61"/>
      <x:c r="AB384" s="60"/>
      <x:c r="AC384" s="60"/>
    </x:row>
    <x:row r="385" spans="6:29">
      <x:c r="F385" s="60"/>
      <x:c r="G385" s="58"/>
      <x:c r="H385" s="60"/>
      <x:c r="I385" s="60"/>
      <x:c r="T385" s="60"/>
      <x:c r="U385" s="58"/>
      <x:c r="V385" s="60"/>
      <x:c r="W385" s="60"/>
      <x:c r="Z385" s="62"/>
      <x:c r="AA385" s="61"/>
      <x:c r="AB385" s="60"/>
      <x:c r="AC385" s="60"/>
    </x:row>
    <x:row r="386" spans="6:29">
      <x:c r="F386" s="60"/>
      <x:c r="G386" s="58"/>
      <x:c r="H386" s="60"/>
      <x:c r="I386" s="60"/>
      <x:c r="T386" s="60"/>
      <x:c r="U386" s="58"/>
      <x:c r="V386" s="60"/>
      <x:c r="W386" s="60"/>
      <x:c r="Z386" s="62"/>
      <x:c r="AA386" s="61"/>
      <x:c r="AB386" s="60"/>
      <x:c r="AC386" s="60"/>
    </x:row>
    <x:row r="387" spans="6:29">
      <x:c r="F387" s="60"/>
      <x:c r="G387" s="58"/>
      <x:c r="H387" s="60"/>
      <x:c r="I387" s="60"/>
      <x:c r="T387" s="60"/>
      <x:c r="U387" s="58"/>
      <x:c r="V387" s="60"/>
      <x:c r="W387" s="60"/>
      <x:c r="Z387" s="62"/>
      <x:c r="AA387" s="61"/>
      <x:c r="AB387" s="60"/>
      <x:c r="AC387" s="60"/>
    </x:row>
    <x:row r="388" spans="6:29">
      <x:c r="F388" s="60"/>
      <x:c r="G388" s="58"/>
      <x:c r="H388" s="60"/>
      <x:c r="I388" s="60"/>
      <x:c r="T388" s="60"/>
      <x:c r="U388" s="58"/>
      <x:c r="V388" s="60"/>
      <x:c r="W388" s="60"/>
      <x:c r="Z388" s="62"/>
      <x:c r="AA388" s="61"/>
      <x:c r="AB388" s="60"/>
      <x:c r="AC388" s="60"/>
    </x:row>
    <x:row r="389" spans="6:29">
      <x:c r="F389" s="60"/>
      <x:c r="G389" s="58"/>
      <x:c r="H389" s="60"/>
      <x:c r="I389" s="60"/>
      <x:c r="T389" s="60"/>
      <x:c r="U389" s="58"/>
      <x:c r="V389" s="60"/>
      <x:c r="W389" s="60"/>
      <x:c r="Z389" s="62"/>
      <x:c r="AA389" s="61"/>
      <x:c r="AB389" s="60"/>
      <x:c r="AC389" s="60"/>
    </x:row>
    <x:row r="390" spans="6:29">
      <x:c r="F390" s="60"/>
      <x:c r="G390" s="58"/>
      <x:c r="H390" s="60"/>
      <x:c r="I390" s="60"/>
      <x:c r="T390" s="60"/>
      <x:c r="U390" s="58"/>
      <x:c r="V390" s="60"/>
      <x:c r="W390" s="60"/>
      <x:c r="Z390" s="62"/>
      <x:c r="AA390" s="61"/>
      <x:c r="AB390" s="60"/>
      <x:c r="AC390" s="60"/>
    </x:row>
    <x:row r="391" spans="6:29">
      <x:c r="F391" s="60"/>
      <x:c r="G391" s="58"/>
      <x:c r="H391" s="60"/>
      <x:c r="I391" s="60"/>
      <x:c r="T391" s="60"/>
      <x:c r="U391" s="58"/>
      <x:c r="V391" s="60"/>
      <x:c r="W391" s="60"/>
      <x:c r="Z391" s="62"/>
      <x:c r="AA391" s="61"/>
      <x:c r="AB391" s="60"/>
      <x:c r="AC391" s="60"/>
    </x:row>
    <x:row r="392" spans="6:29">
      <x:c r="F392" s="60"/>
      <x:c r="G392" s="58"/>
      <x:c r="H392" s="60"/>
      <x:c r="I392" s="60"/>
      <x:c r="T392" s="60"/>
      <x:c r="U392" s="58"/>
      <x:c r="V392" s="60"/>
      <x:c r="W392" s="60"/>
      <x:c r="Z392" s="62"/>
      <x:c r="AA392" s="61"/>
      <x:c r="AB392" s="60"/>
      <x:c r="AC392" s="60"/>
    </x:row>
    <x:row r="393" spans="6:29">
      <x:c r="F393" s="60"/>
      <x:c r="G393" s="58"/>
      <x:c r="H393" s="60"/>
      <x:c r="I393" s="60"/>
      <x:c r="T393" s="60"/>
      <x:c r="U393" s="58"/>
      <x:c r="V393" s="60"/>
      <x:c r="W393" s="60"/>
      <x:c r="Z393" s="62"/>
      <x:c r="AA393" s="61"/>
      <x:c r="AB393" s="60"/>
      <x:c r="AC393" s="60"/>
    </x:row>
    <x:row r="394" spans="6:29">
      <x:c r="F394" s="60"/>
      <x:c r="G394" s="58"/>
      <x:c r="H394" s="60"/>
      <x:c r="I394" s="60"/>
      <x:c r="T394" s="60"/>
      <x:c r="U394" s="58"/>
      <x:c r="V394" s="60"/>
      <x:c r="W394" s="60"/>
      <x:c r="Z394" s="62"/>
      <x:c r="AA394" s="61"/>
      <x:c r="AB394" s="60"/>
      <x:c r="AC394" s="60"/>
    </x:row>
    <x:row r="395" spans="6:29">
      <x:c r="F395" s="60"/>
      <x:c r="G395" s="58"/>
      <x:c r="H395" s="60"/>
      <x:c r="I395" s="60"/>
      <x:c r="T395" s="60"/>
      <x:c r="U395" s="58"/>
      <x:c r="V395" s="60"/>
      <x:c r="W395" s="60"/>
      <x:c r="Z395" s="62"/>
      <x:c r="AA395" s="61"/>
      <x:c r="AB395" s="60"/>
      <x:c r="AC395" s="60"/>
    </x:row>
    <x:row r="396" spans="6:29">
      <x:c r="F396" s="60"/>
      <x:c r="G396" s="58"/>
      <x:c r="H396" s="60"/>
      <x:c r="I396" s="60"/>
      <x:c r="T396" s="60"/>
      <x:c r="U396" s="58"/>
      <x:c r="V396" s="60"/>
      <x:c r="W396" s="60"/>
      <x:c r="Z396" s="62"/>
      <x:c r="AA396" s="61"/>
      <x:c r="AB396" s="60"/>
      <x:c r="AC396" s="60"/>
    </x:row>
    <x:row r="397" spans="6:29">
      <x:c r="F397" s="60"/>
      <x:c r="G397" s="58"/>
      <x:c r="H397" s="60"/>
      <x:c r="I397" s="60"/>
      <x:c r="T397" s="60"/>
      <x:c r="U397" s="58"/>
      <x:c r="V397" s="60"/>
      <x:c r="W397" s="60"/>
      <x:c r="Z397" s="62"/>
      <x:c r="AA397" s="61"/>
      <x:c r="AB397" s="60"/>
      <x:c r="AC397" s="60"/>
    </x:row>
    <x:row r="398" spans="6:29">
      <x:c r="F398" s="60"/>
      <x:c r="G398" s="58"/>
      <x:c r="H398" s="60"/>
      <x:c r="I398" s="60"/>
      <x:c r="T398" s="60"/>
      <x:c r="U398" s="58"/>
      <x:c r="V398" s="60"/>
      <x:c r="W398" s="60"/>
      <x:c r="Z398" s="62"/>
      <x:c r="AA398" s="61"/>
      <x:c r="AB398" s="60"/>
      <x:c r="AC398" s="60"/>
    </x:row>
    <x:row r="399" spans="6:29">
      <x:c r="F399" s="60"/>
      <x:c r="G399" s="58"/>
      <x:c r="H399" s="60"/>
      <x:c r="I399" s="60"/>
      <x:c r="T399" s="60"/>
      <x:c r="U399" s="58"/>
      <x:c r="V399" s="60"/>
      <x:c r="W399" s="60"/>
      <x:c r="Z399" s="62"/>
      <x:c r="AA399" s="61"/>
      <x:c r="AB399" s="60"/>
      <x:c r="AC399" s="60"/>
    </x:row>
    <x:row r="400" spans="6:29">
      <x:c r="F400" s="60"/>
      <x:c r="G400" s="58"/>
      <x:c r="H400" s="60"/>
      <x:c r="I400" s="60"/>
      <x:c r="T400" s="60"/>
      <x:c r="U400" s="58"/>
      <x:c r="V400" s="60"/>
      <x:c r="W400" s="60"/>
      <x:c r="Z400" s="62"/>
      <x:c r="AA400" s="61"/>
      <x:c r="AB400" s="60"/>
      <x:c r="AC400" s="60"/>
    </x:row>
    <x:row r="401" spans="6:29">
      <x:c r="F401" s="60"/>
      <x:c r="G401" s="58"/>
      <x:c r="H401" s="60"/>
      <x:c r="I401" s="60"/>
      <x:c r="T401" s="60"/>
      <x:c r="U401" s="58"/>
      <x:c r="V401" s="60"/>
      <x:c r="W401" s="60"/>
      <x:c r="Z401" s="62"/>
      <x:c r="AA401" s="61"/>
      <x:c r="AB401" s="60"/>
      <x:c r="AC401" s="60"/>
    </x:row>
    <x:row r="402" spans="6:29">
      <x:c r="F402" s="60"/>
      <x:c r="G402" s="58"/>
      <x:c r="H402" s="60"/>
      <x:c r="I402" s="60"/>
      <x:c r="T402" s="60"/>
      <x:c r="U402" s="58"/>
      <x:c r="V402" s="60"/>
      <x:c r="W402" s="60"/>
      <x:c r="Z402" s="62"/>
      <x:c r="AA402" s="61"/>
      <x:c r="AB402" s="60"/>
      <x:c r="AC402" s="60"/>
    </x:row>
    <x:row r="403" spans="6:29">
      <x:c r="F403" s="60"/>
      <x:c r="G403" s="58"/>
      <x:c r="H403" s="60"/>
      <x:c r="I403" s="60"/>
      <x:c r="T403" s="60"/>
      <x:c r="U403" s="58"/>
      <x:c r="V403" s="60"/>
      <x:c r="W403" s="60"/>
      <x:c r="Z403" s="62"/>
      <x:c r="AA403" s="61"/>
      <x:c r="AB403" s="60"/>
      <x:c r="AC403" s="60"/>
    </x:row>
    <x:row r="404" spans="6:29">
      <x:c r="F404" s="60"/>
      <x:c r="G404" s="58"/>
      <x:c r="H404" s="60"/>
      <x:c r="I404" s="60"/>
      <x:c r="T404" s="60"/>
      <x:c r="U404" s="58"/>
      <x:c r="V404" s="60"/>
      <x:c r="W404" s="60"/>
      <x:c r="Z404" s="62"/>
      <x:c r="AA404" s="61"/>
      <x:c r="AB404" s="60"/>
      <x:c r="AC404" s="60"/>
    </x:row>
    <x:row r="405" spans="6:29">
      <x:c r="F405" s="60"/>
      <x:c r="G405" s="58"/>
      <x:c r="H405" s="60"/>
      <x:c r="I405" s="60"/>
      <x:c r="T405" s="60"/>
      <x:c r="U405" s="58"/>
      <x:c r="V405" s="60"/>
      <x:c r="W405" s="60"/>
      <x:c r="Z405" s="62"/>
      <x:c r="AA405" s="61"/>
      <x:c r="AB405" s="60"/>
      <x:c r="AC405" s="60"/>
    </x:row>
    <x:row r="406" spans="6:29">
      <x:c r="F406" s="60"/>
      <x:c r="G406" s="58"/>
      <x:c r="H406" s="60"/>
      <x:c r="I406" s="60"/>
      <x:c r="T406" s="60"/>
      <x:c r="U406" s="58"/>
      <x:c r="V406" s="60"/>
      <x:c r="W406" s="60"/>
      <x:c r="Z406" s="62"/>
      <x:c r="AA406" s="61"/>
      <x:c r="AB406" s="60"/>
      <x:c r="AC406" s="60"/>
    </x:row>
    <x:row r="407" spans="6:29">
      <x:c r="F407" s="60"/>
      <x:c r="G407" s="58"/>
      <x:c r="H407" s="60"/>
      <x:c r="I407" s="60"/>
      <x:c r="T407" s="60"/>
      <x:c r="U407" s="58"/>
      <x:c r="V407" s="60"/>
      <x:c r="W407" s="60"/>
      <x:c r="Z407" s="62"/>
      <x:c r="AA407" s="61"/>
      <x:c r="AB407" s="60"/>
      <x:c r="AC407" s="60"/>
    </x:row>
    <x:row r="408" spans="6:29">
      <x:c r="F408" s="60"/>
      <x:c r="G408" s="58"/>
      <x:c r="H408" s="60"/>
      <x:c r="I408" s="60"/>
      <x:c r="T408" s="60"/>
      <x:c r="U408" s="58"/>
      <x:c r="V408" s="60"/>
      <x:c r="W408" s="60"/>
      <x:c r="Z408" s="62"/>
      <x:c r="AA408" s="61"/>
      <x:c r="AB408" s="60"/>
      <x:c r="AC408" s="60"/>
    </x:row>
    <x:row r="409" spans="6:29">
      <x:c r="F409" s="60"/>
      <x:c r="G409" s="58"/>
      <x:c r="H409" s="60"/>
      <x:c r="I409" s="60"/>
      <x:c r="T409" s="60"/>
      <x:c r="U409" s="58"/>
      <x:c r="V409" s="60"/>
      <x:c r="W409" s="60"/>
      <x:c r="Z409" s="62"/>
      <x:c r="AA409" s="61"/>
      <x:c r="AB409" s="60"/>
      <x:c r="AC409" s="60"/>
    </x:row>
    <x:row r="410" spans="6:29">
      <x:c r="F410" s="60"/>
      <x:c r="G410" s="58"/>
      <x:c r="H410" s="60"/>
      <x:c r="I410" s="60"/>
      <x:c r="T410" s="60"/>
      <x:c r="U410" s="58"/>
      <x:c r="V410" s="60"/>
      <x:c r="W410" s="60"/>
      <x:c r="Z410" s="62"/>
      <x:c r="AA410" s="61"/>
      <x:c r="AB410" s="60"/>
      <x:c r="AC410" s="60"/>
    </x:row>
    <x:row r="411" spans="6:29">
      <x:c r="F411" s="60"/>
      <x:c r="G411" s="58"/>
      <x:c r="H411" s="60"/>
      <x:c r="I411" s="60"/>
      <x:c r="T411" s="60"/>
      <x:c r="U411" s="58"/>
      <x:c r="V411" s="60"/>
      <x:c r="W411" s="60"/>
      <x:c r="Z411" s="62"/>
      <x:c r="AA411" s="61"/>
      <x:c r="AB411" s="60"/>
      <x:c r="AC411" s="60"/>
    </x:row>
    <x:row r="412" spans="6:29">
      <x:c r="F412" s="60"/>
      <x:c r="G412" s="58"/>
      <x:c r="H412" s="60"/>
      <x:c r="I412" s="60"/>
      <x:c r="T412" s="60"/>
      <x:c r="U412" s="58"/>
      <x:c r="V412" s="60"/>
      <x:c r="W412" s="60"/>
      <x:c r="Z412" s="62"/>
      <x:c r="AA412" s="61"/>
      <x:c r="AB412" s="60"/>
      <x:c r="AC412" s="60"/>
    </x:row>
    <x:row r="413" spans="6:29">
      <x:c r="F413" s="60"/>
      <x:c r="G413" s="58"/>
      <x:c r="H413" s="60"/>
      <x:c r="I413" s="60"/>
      <x:c r="T413" s="60"/>
      <x:c r="U413" s="58"/>
      <x:c r="V413" s="60"/>
      <x:c r="W413" s="60"/>
      <x:c r="Z413" s="62"/>
      <x:c r="AA413" s="61"/>
      <x:c r="AB413" s="60"/>
      <x:c r="AC413" s="60"/>
    </x:row>
    <x:row r="414" spans="6:29">
      <x:c r="F414" s="60"/>
      <x:c r="G414" s="58"/>
      <x:c r="H414" s="60"/>
      <x:c r="I414" s="60"/>
      <x:c r="T414" s="60"/>
      <x:c r="U414" s="58"/>
      <x:c r="V414" s="60"/>
      <x:c r="W414" s="60"/>
      <x:c r="Z414" s="62"/>
      <x:c r="AA414" s="61"/>
      <x:c r="AB414" s="60"/>
      <x:c r="AC414" s="60"/>
    </x:row>
    <x:row r="415" spans="6:29">
      <x:c r="F415" s="60"/>
      <x:c r="G415" s="58"/>
      <x:c r="H415" s="60"/>
      <x:c r="I415" s="60"/>
      <x:c r="T415" s="60"/>
      <x:c r="U415" s="58"/>
      <x:c r="V415" s="60"/>
      <x:c r="W415" s="60"/>
      <x:c r="Z415" s="62"/>
      <x:c r="AA415" s="61"/>
      <x:c r="AB415" s="60"/>
      <x:c r="AC415" s="60"/>
    </x:row>
    <x:row r="416" spans="6:29">
      <x:c r="F416" s="60"/>
      <x:c r="G416" s="58"/>
      <x:c r="H416" s="60"/>
      <x:c r="I416" s="60"/>
      <x:c r="T416" s="60"/>
      <x:c r="U416" s="58"/>
      <x:c r="V416" s="60"/>
      <x:c r="W416" s="60"/>
      <x:c r="Z416" s="62"/>
      <x:c r="AA416" s="61"/>
      <x:c r="AB416" s="60"/>
      <x:c r="AC416" s="60"/>
    </x:row>
    <x:row r="417" spans="6:29">
      <x:c r="F417" s="60"/>
      <x:c r="G417" s="58"/>
      <x:c r="H417" s="60"/>
      <x:c r="I417" s="60"/>
      <x:c r="T417" s="60"/>
      <x:c r="U417" s="58"/>
      <x:c r="V417" s="60"/>
      <x:c r="W417" s="60"/>
      <x:c r="Z417" s="62"/>
      <x:c r="AA417" s="61"/>
      <x:c r="AB417" s="60"/>
      <x:c r="AC417" s="60"/>
    </x:row>
    <x:row r="418" spans="6:29">
      <x:c r="F418" s="60"/>
      <x:c r="G418" s="58"/>
      <x:c r="H418" s="60"/>
      <x:c r="I418" s="60"/>
      <x:c r="T418" s="60"/>
      <x:c r="U418" s="58"/>
      <x:c r="V418" s="60"/>
      <x:c r="W418" s="60"/>
      <x:c r="Z418" s="62"/>
      <x:c r="AA418" s="61"/>
      <x:c r="AB418" s="60"/>
      <x:c r="AC418" s="60"/>
    </x:row>
    <x:row r="419" spans="6:29">
      <x:c r="F419" s="60"/>
      <x:c r="G419" s="58"/>
      <x:c r="H419" s="60"/>
      <x:c r="I419" s="60"/>
      <x:c r="T419" s="60"/>
      <x:c r="U419" s="58"/>
      <x:c r="V419" s="60"/>
      <x:c r="W419" s="60"/>
      <x:c r="Z419" s="62"/>
      <x:c r="AA419" s="61"/>
      <x:c r="AB419" s="60"/>
      <x:c r="AC419" s="60"/>
    </x:row>
    <x:row r="420" spans="6:29">
      <x:c r="F420" s="60"/>
      <x:c r="G420" s="58"/>
      <x:c r="H420" s="60"/>
      <x:c r="I420" s="60"/>
      <x:c r="T420" s="60"/>
      <x:c r="U420" s="58"/>
      <x:c r="V420" s="60"/>
      <x:c r="W420" s="60"/>
      <x:c r="Z420" s="62"/>
      <x:c r="AA420" s="61"/>
      <x:c r="AB420" s="60"/>
      <x:c r="AC420" s="60"/>
    </x:row>
    <x:row r="421" spans="6:29">
      <x:c r="F421" s="60"/>
      <x:c r="G421" s="58"/>
      <x:c r="H421" s="60"/>
      <x:c r="I421" s="60"/>
      <x:c r="T421" s="60"/>
      <x:c r="U421" s="58"/>
      <x:c r="V421" s="60"/>
      <x:c r="W421" s="60"/>
      <x:c r="Z421" s="62"/>
      <x:c r="AA421" s="61"/>
      <x:c r="AB421" s="60"/>
      <x:c r="AC421" s="60"/>
    </x:row>
    <x:row r="422" spans="6:29">
      <x:c r="F422" s="60"/>
      <x:c r="G422" s="58"/>
      <x:c r="H422" s="60"/>
      <x:c r="I422" s="60"/>
      <x:c r="T422" s="60"/>
      <x:c r="U422" s="58"/>
      <x:c r="V422" s="60"/>
      <x:c r="W422" s="60"/>
      <x:c r="Z422" s="62"/>
      <x:c r="AA422" s="61"/>
      <x:c r="AB422" s="60"/>
      <x:c r="AC422" s="60"/>
    </x:row>
    <x:row r="423" spans="6:29">
      <x:c r="F423" s="60"/>
      <x:c r="G423" s="58"/>
      <x:c r="H423" s="60"/>
      <x:c r="I423" s="60"/>
      <x:c r="T423" s="60"/>
      <x:c r="U423" s="58"/>
      <x:c r="V423" s="60"/>
      <x:c r="W423" s="60"/>
      <x:c r="Z423" s="62"/>
      <x:c r="AA423" s="61"/>
      <x:c r="AB423" s="60"/>
      <x:c r="AC423" s="60"/>
    </x:row>
    <x:row r="424" spans="6:29">
      <x:c r="F424" s="60"/>
      <x:c r="G424" s="58"/>
      <x:c r="H424" s="60"/>
      <x:c r="I424" s="60"/>
      <x:c r="T424" s="60"/>
      <x:c r="U424" s="58"/>
      <x:c r="V424" s="60"/>
      <x:c r="W424" s="60"/>
      <x:c r="Z424" s="62"/>
      <x:c r="AA424" s="61"/>
      <x:c r="AB424" s="60"/>
      <x:c r="AC424" s="60"/>
    </x:row>
    <x:row r="425" spans="6:29">
      <x:c r="F425" s="60"/>
      <x:c r="G425" s="58"/>
      <x:c r="H425" s="60"/>
      <x:c r="I425" s="60"/>
      <x:c r="T425" s="60"/>
      <x:c r="U425" s="58"/>
      <x:c r="V425" s="60"/>
      <x:c r="W425" s="60"/>
      <x:c r="Z425" s="62"/>
      <x:c r="AA425" s="61"/>
      <x:c r="AB425" s="60"/>
      <x:c r="AC425" s="60"/>
    </x:row>
    <x:row r="426" spans="6:29">
      <x:c r="F426" s="60"/>
      <x:c r="G426" s="58"/>
      <x:c r="H426" s="60"/>
      <x:c r="I426" s="60"/>
      <x:c r="T426" s="60"/>
      <x:c r="U426" s="58"/>
      <x:c r="V426" s="60"/>
      <x:c r="W426" s="60"/>
      <x:c r="Z426" s="62"/>
      <x:c r="AA426" s="61"/>
      <x:c r="AB426" s="60"/>
      <x:c r="AC426" s="60"/>
    </x:row>
    <x:row r="427" spans="6:29">
      <x:c r="F427" s="60"/>
      <x:c r="G427" s="58"/>
      <x:c r="H427" s="60"/>
      <x:c r="I427" s="60"/>
      <x:c r="T427" s="60"/>
      <x:c r="U427" s="58"/>
      <x:c r="V427" s="60"/>
      <x:c r="W427" s="60"/>
      <x:c r="Z427" s="62"/>
      <x:c r="AA427" s="61"/>
      <x:c r="AB427" s="60"/>
      <x:c r="AC427" s="60"/>
    </x:row>
    <x:row r="428" spans="6:29">
      <x:c r="F428" s="60"/>
      <x:c r="G428" s="58"/>
      <x:c r="H428" s="60"/>
      <x:c r="I428" s="60"/>
      <x:c r="T428" s="60"/>
      <x:c r="U428" s="58"/>
      <x:c r="V428" s="60"/>
      <x:c r="W428" s="60"/>
      <x:c r="Z428" s="62"/>
      <x:c r="AA428" s="61"/>
      <x:c r="AB428" s="60"/>
      <x:c r="AC428" s="60"/>
    </x:row>
    <x:row r="429" spans="6:29">
      <x:c r="F429" s="60"/>
      <x:c r="G429" s="58"/>
      <x:c r="H429" s="60"/>
      <x:c r="I429" s="60"/>
      <x:c r="T429" s="60"/>
      <x:c r="U429" s="58"/>
      <x:c r="V429" s="60"/>
      <x:c r="W429" s="60"/>
      <x:c r="Z429" s="62"/>
      <x:c r="AA429" s="61"/>
      <x:c r="AB429" s="60"/>
      <x:c r="AC429" s="60"/>
    </x:row>
    <x:row r="430" spans="6:29">
      <x:c r="F430" s="60"/>
      <x:c r="G430" s="58"/>
      <x:c r="H430" s="60"/>
      <x:c r="I430" s="60"/>
      <x:c r="T430" s="60"/>
      <x:c r="U430" s="58"/>
      <x:c r="V430" s="60"/>
      <x:c r="W430" s="60"/>
      <x:c r="Z430" s="62"/>
      <x:c r="AA430" s="61"/>
      <x:c r="AB430" s="60"/>
      <x:c r="AC430" s="60"/>
    </x:row>
    <x:row r="431" spans="6:29">
      <x:c r="F431" s="60"/>
      <x:c r="G431" s="58"/>
      <x:c r="H431" s="60"/>
      <x:c r="I431" s="60"/>
      <x:c r="T431" s="60"/>
      <x:c r="U431" s="58"/>
      <x:c r="V431" s="60"/>
      <x:c r="W431" s="60"/>
      <x:c r="Z431" s="62"/>
      <x:c r="AA431" s="61"/>
      <x:c r="AB431" s="60"/>
      <x:c r="AC431" s="60"/>
    </x:row>
    <x:row r="432" spans="6:29">
      <x:c r="F432" s="60"/>
      <x:c r="G432" s="58"/>
      <x:c r="H432" s="60"/>
      <x:c r="I432" s="60"/>
      <x:c r="T432" s="60"/>
      <x:c r="U432" s="58"/>
      <x:c r="V432" s="60"/>
      <x:c r="W432" s="60"/>
      <x:c r="Z432" s="62"/>
      <x:c r="AA432" s="61"/>
      <x:c r="AB432" s="60"/>
      <x:c r="AC432" s="60"/>
    </x:row>
    <x:row r="433" spans="6:29">
      <x:c r="F433" s="60"/>
      <x:c r="G433" s="58"/>
      <x:c r="H433" s="60"/>
      <x:c r="I433" s="60"/>
      <x:c r="T433" s="60"/>
      <x:c r="U433" s="58"/>
      <x:c r="V433" s="60"/>
      <x:c r="W433" s="60"/>
      <x:c r="Z433" s="62"/>
      <x:c r="AA433" s="61"/>
      <x:c r="AB433" s="60"/>
      <x:c r="AC433" s="60"/>
    </x:row>
    <x:row r="434" spans="6:29">
      <x:c r="F434" s="60"/>
      <x:c r="G434" s="58"/>
      <x:c r="H434" s="60"/>
      <x:c r="I434" s="60"/>
      <x:c r="T434" s="60"/>
      <x:c r="U434" s="58"/>
      <x:c r="V434" s="60"/>
      <x:c r="W434" s="60"/>
      <x:c r="Z434" s="62"/>
      <x:c r="AA434" s="61"/>
      <x:c r="AB434" s="60"/>
      <x:c r="AC434" s="60"/>
    </x:row>
    <x:row r="435" spans="6:29">
      <x:c r="F435" s="60"/>
      <x:c r="G435" s="58"/>
      <x:c r="H435" s="60"/>
      <x:c r="I435" s="60"/>
      <x:c r="T435" s="60"/>
      <x:c r="U435" s="58"/>
      <x:c r="V435" s="60"/>
      <x:c r="W435" s="60"/>
      <x:c r="Z435" s="62"/>
      <x:c r="AA435" s="61"/>
      <x:c r="AB435" s="60"/>
      <x:c r="AC435" s="60"/>
    </x:row>
    <x:row r="436" spans="6:29">
      <x:c r="F436" s="60"/>
      <x:c r="G436" s="58"/>
      <x:c r="H436" s="60"/>
      <x:c r="I436" s="60"/>
      <x:c r="T436" s="60"/>
      <x:c r="U436" s="58"/>
      <x:c r="V436" s="60"/>
      <x:c r="W436" s="60"/>
      <x:c r="Z436" s="62"/>
      <x:c r="AA436" s="61"/>
      <x:c r="AB436" s="60"/>
      <x:c r="AC436" s="60"/>
    </x:row>
    <x:row r="437" spans="6:29">
      <x:c r="F437" s="60"/>
      <x:c r="G437" s="58"/>
      <x:c r="H437" s="60"/>
      <x:c r="I437" s="60"/>
      <x:c r="T437" s="60"/>
      <x:c r="U437" s="58"/>
      <x:c r="V437" s="60"/>
      <x:c r="W437" s="60"/>
      <x:c r="Z437" s="62"/>
      <x:c r="AA437" s="61"/>
      <x:c r="AB437" s="60"/>
      <x:c r="AC437" s="60"/>
    </x:row>
    <x:row r="438" spans="6:29">
      <x:c r="F438" s="60"/>
      <x:c r="G438" s="58"/>
      <x:c r="H438" s="60"/>
      <x:c r="I438" s="60"/>
      <x:c r="T438" s="60"/>
      <x:c r="U438" s="58"/>
      <x:c r="V438" s="60"/>
      <x:c r="W438" s="60"/>
      <x:c r="Z438" s="62"/>
      <x:c r="AA438" s="61"/>
      <x:c r="AB438" s="60"/>
      <x:c r="AC438" s="60"/>
    </x:row>
    <x:row r="439" spans="6:29">
      <x:c r="F439" s="60"/>
      <x:c r="G439" s="58"/>
      <x:c r="H439" s="60"/>
      <x:c r="I439" s="60"/>
      <x:c r="T439" s="60"/>
      <x:c r="U439" s="58"/>
      <x:c r="V439" s="60"/>
      <x:c r="W439" s="60"/>
      <x:c r="Z439" s="62"/>
      <x:c r="AA439" s="61"/>
      <x:c r="AB439" s="60"/>
      <x:c r="AC439" s="60"/>
    </x:row>
    <x:row r="440" spans="6:29">
      <x:c r="F440" s="60"/>
      <x:c r="G440" s="58"/>
      <x:c r="H440" s="60"/>
      <x:c r="I440" s="60"/>
      <x:c r="T440" s="60"/>
      <x:c r="U440" s="58"/>
      <x:c r="V440" s="60"/>
      <x:c r="W440" s="60"/>
      <x:c r="Z440" s="62"/>
      <x:c r="AA440" s="61"/>
      <x:c r="AB440" s="60"/>
      <x:c r="AC440" s="60"/>
    </x:row>
    <x:row r="441" spans="6:29">
      <x:c r="F441" s="60"/>
      <x:c r="G441" s="58"/>
      <x:c r="H441" s="60"/>
      <x:c r="I441" s="60"/>
      <x:c r="T441" s="60"/>
      <x:c r="U441" s="58"/>
      <x:c r="V441" s="60"/>
      <x:c r="W441" s="60"/>
      <x:c r="Z441" s="62"/>
      <x:c r="AA441" s="61"/>
      <x:c r="AB441" s="60"/>
      <x:c r="AC441" s="60"/>
    </x:row>
    <x:row r="442" spans="6:29">
      <x:c r="F442" s="60"/>
      <x:c r="G442" s="58"/>
      <x:c r="H442" s="60"/>
      <x:c r="I442" s="60"/>
      <x:c r="T442" s="60"/>
      <x:c r="U442" s="58"/>
      <x:c r="V442" s="60"/>
      <x:c r="W442" s="60"/>
      <x:c r="Z442" s="62"/>
      <x:c r="AA442" s="61"/>
      <x:c r="AB442" s="60"/>
      <x:c r="AC442" s="60"/>
    </x:row>
    <x:row r="443" spans="6:29">
      <x:c r="F443" s="60"/>
      <x:c r="G443" s="58"/>
      <x:c r="H443" s="60"/>
      <x:c r="I443" s="60"/>
      <x:c r="T443" s="60"/>
      <x:c r="U443" s="58"/>
      <x:c r="V443" s="60"/>
      <x:c r="W443" s="60"/>
      <x:c r="Z443" s="62"/>
      <x:c r="AA443" s="61"/>
      <x:c r="AB443" s="60"/>
      <x:c r="AC443" s="60"/>
    </x:row>
    <x:row r="444" spans="6:29">
      <x:c r="F444" s="60"/>
      <x:c r="G444" s="58"/>
      <x:c r="H444" s="60"/>
      <x:c r="I444" s="60"/>
      <x:c r="T444" s="60"/>
      <x:c r="U444" s="58"/>
      <x:c r="V444" s="60"/>
      <x:c r="W444" s="60"/>
      <x:c r="Z444" s="62"/>
      <x:c r="AA444" s="61"/>
      <x:c r="AB444" s="60"/>
      <x:c r="AC444" s="60"/>
    </x:row>
    <x:row r="445" spans="6:29">
      <x:c r="F445" s="60"/>
      <x:c r="G445" s="58"/>
      <x:c r="H445" s="60"/>
      <x:c r="I445" s="60"/>
      <x:c r="T445" s="60"/>
      <x:c r="U445" s="58"/>
      <x:c r="V445" s="60"/>
      <x:c r="W445" s="60"/>
      <x:c r="Z445" s="62"/>
      <x:c r="AA445" s="61"/>
      <x:c r="AB445" s="60"/>
      <x:c r="AC445" s="60"/>
    </x:row>
    <x:row r="446" spans="6:29">
      <x:c r="F446" s="60"/>
      <x:c r="G446" s="58"/>
      <x:c r="H446" s="60"/>
      <x:c r="I446" s="60"/>
      <x:c r="T446" s="60"/>
      <x:c r="U446" s="58"/>
      <x:c r="V446" s="60"/>
      <x:c r="W446" s="60"/>
      <x:c r="Z446" s="62"/>
      <x:c r="AA446" s="61"/>
      <x:c r="AB446" s="60"/>
      <x:c r="AC446" s="60"/>
    </x:row>
    <x:row r="447" spans="6:29">
      <x:c r="F447" s="60"/>
      <x:c r="G447" s="58"/>
      <x:c r="H447" s="60"/>
      <x:c r="I447" s="60"/>
      <x:c r="T447" s="60"/>
      <x:c r="U447" s="58"/>
      <x:c r="V447" s="60"/>
      <x:c r="W447" s="60"/>
      <x:c r="Z447" s="62"/>
      <x:c r="AA447" s="61"/>
      <x:c r="AB447" s="60"/>
      <x:c r="AC447" s="60"/>
    </x:row>
    <x:row r="448" spans="6:29">
      <x:c r="F448" s="60"/>
      <x:c r="G448" s="58"/>
      <x:c r="H448" s="60"/>
      <x:c r="I448" s="60"/>
      <x:c r="T448" s="60"/>
      <x:c r="U448" s="58"/>
      <x:c r="V448" s="60"/>
      <x:c r="W448" s="60"/>
      <x:c r="Z448" s="62"/>
      <x:c r="AA448" s="61"/>
      <x:c r="AB448" s="60"/>
      <x:c r="AC448" s="60"/>
    </x:row>
    <x:row r="449" spans="6:29">
      <x:c r="F449" s="60"/>
      <x:c r="G449" s="58"/>
      <x:c r="H449" s="60"/>
      <x:c r="I449" s="60"/>
      <x:c r="T449" s="60"/>
      <x:c r="U449" s="58"/>
      <x:c r="V449" s="60"/>
      <x:c r="W449" s="60"/>
      <x:c r="Z449" s="62"/>
      <x:c r="AA449" s="61"/>
      <x:c r="AB449" s="60"/>
      <x:c r="AC449" s="60"/>
    </x:row>
    <x:row r="450" spans="6:29">
      <x:c r="F450" s="60"/>
      <x:c r="G450" s="58"/>
      <x:c r="H450" s="60"/>
      <x:c r="I450" s="60"/>
      <x:c r="T450" s="60"/>
      <x:c r="U450" s="58"/>
      <x:c r="V450" s="60"/>
      <x:c r="W450" s="60"/>
      <x:c r="Z450" s="62"/>
      <x:c r="AA450" s="61"/>
      <x:c r="AB450" s="60"/>
      <x:c r="AC450" s="60"/>
    </x:row>
    <x:row r="451" spans="6:29">
      <x:c r="F451" s="60"/>
      <x:c r="G451" s="58"/>
      <x:c r="H451" s="60"/>
      <x:c r="I451" s="60"/>
      <x:c r="T451" s="60"/>
      <x:c r="U451" s="58"/>
      <x:c r="V451" s="60"/>
      <x:c r="W451" s="60"/>
      <x:c r="Z451" s="62"/>
      <x:c r="AA451" s="61"/>
      <x:c r="AB451" s="60"/>
      <x:c r="AC451" s="60"/>
    </x:row>
    <x:row r="452" spans="6:29">
      <x:c r="F452" s="60"/>
      <x:c r="G452" s="58"/>
      <x:c r="H452" s="60"/>
      <x:c r="I452" s="60"/>
      <x:c r="T452" s="60"/>
      <x:c r="U452" s="58"/>
      <x:c r="V452" s="60"/>
      <x:c r="W452" s="60"/>
      <x:c r="Z452" s="62"/>
      <x:c r="AA452" s="61"/>
      <x:c r="AB452" s="60"/>
      <x:c r="AC452" s="60"/>
    </x:row>
    <x:row r="453" spans="6:29">
      <x:c r="F453" s="60"/>
      <x:c r="G453" s="58"/>
      <x:c r="H453" s="60"/>
      <x:c r="I453" s="60"/>
      <x:c r="T453" s="60"/>
      <x:c r="U453" s="58"/>
      <x:c r="V453" s="60"/>
      <x:c r="W453" s="60"/>
      <x:c r="Z453" s="62"/>
      <x:c r="AA453" s="61"/>
      <x:c r="AB453" s="60"/>
      <x:c r="AC453" s="60"/>
    </x:row>
    <x:row r="454" spans="6:29">
      <x:c r="F454" s="60"/>
      <x:c r="G454" s="58"/>
      <x:c r="H454" s="60"/>
      <x:c r="I454" s="60"/>
      <x:c r="T454" s="60"/>
      <x:c r="U454" s="58"/>
      <x:c r="V454" s="60"/>
      <x:c r="W454" s="60"/>
      <x:c r="Z454" s="62"/>
      <x:c r="AA454" s="61"/>
      <x:c r="AB454" s="60"/>
      <x:c r="AC454" s="60"/>
    </x:row>
    <x:row r="455" spans="6:29">
      <x:c r="F455" s="60"/>
      <x:c r="G455" s="58"/>
      <x:c r="H455" s="60"/>
      <x:c r="I455" s="60"/>
      <x:c r="T455" s="60"/>
      <x:c r="U455" s="58"/>
      <x:c r="V455" s="60"/>
      <x:c r="W455" s="60"/>
      <x:c r="Z455" s="62"/>
      <x:c r="AA455" s="61"/>
      <x:c r="AB455" s="60"/>
      <x:c r="AC455" s="60"/>
    </x:row>
    <x:row r="456" spans="6:29">
      <x:c r="F456" s="60"/>
      <x:c r="G456" s="58"/>
      <x:c r="H456" s="60"/>
      <x:c r="I456" s="60"/>
      <x:c r="T456" s="60"/>
      <x:c r="U456" s="58"/>
      <x:c r="V456" s="60"/>
      <x:c r="W456" s="60"/>
      <x:c r="Z456" s="62"/>
      <x:c r="AA456" s="61"/>
      <x:c r="AB456" s="60"/>
      <x:c r="AC456" s="60"/>
    </x:row>
    <x:row r="457" spans="6:29">
      <x:c r="F457" s="60"/>
      <x:c r="G457" s="58"/>
      <x:c r="H457" s="60"/>
      <x:c r="I457" s="60"/>
      <x:c r="T457" s="60"/>
      <x:c r="U457" s="58"/>
      <x:c r="V457" s="60"/>
      <x:c r="W457" s="60"/>
      <x:c r="Z457" s="62"/>
      <x:c r="AA457" s="61"/>
      <x:c r="AB457" s="60"/>
      <x:c r="AC457" s="60"/>
    </x:row>
    <x:row r="458" spans="6:29">
      <x:c r="F458" s="60"/>
      <x:c r="G458" s="58"/>
      <x:c r="H458" s="60"/>
      <x:c r="I458" s="60"/>
      <x:c r="T458" s="60"/>
      <x:c r="U458" s="58"/>
      <x:c r="V458" s="60"/>
      <x:c r="W458" s="60"/>
      <x:c r="Z458" s="62"/>
      <x:c r="AA458" s="61"/>
      <x:c r="AB458" s="60"/>
      <x:c r="AC458" s="60"/>
    </x:row>
    <x:row r="459" spans="6:29">
      <x:c r="F459" s="60"/>
      <x:c r="G459" s="58"/>
      <x:c r="H459" s="60"/>
      <x:c r="I459" s="60"/>
      <x:c r="T459" s="60"/>
      <x:c r="U459" s="58"/>
      <x:c r="V459" s="60"/>
      <x:c r="W459" s="60"/>
      <x:c r="Z459" s="62"/>
      <x:c r="AA459" s="61"/>
      <x:c r="AB459" s="60"/>
      <x:c r="AC459" s="60"/>
    </x:row>
    <x:row r="460" spans="6:29">
      <x:c r="F460" s="60"/>
      <x:c r="G460" s="58"/>
      <x:c r="H460" s="60"/>
      <x:c r="I460" s="60"/>
      <x:c r="T460" s="60"/>
      <x:c r="U460" s="58"/>
      <x:c r="V460" s="60"/>
      <x:c r="W460" s="60"/>
      <x:c r="Z460" s="62"/>
      <x:c r="AA460" s="61"/>
      <x:c r="AB460" s="60"/>
      <x:c r="AC460" s="60"/>
    </x:row>
    <x:row r="461" spans="6:29">
      <x:c r="F461" s="60"/>
      <x:c r="G461" s="58"/>
      <x:c r="H461" s="60"/>
      <x:c r="I461" s="60"/>
      <x:c r="T461" s="60"/>
      <x:c r="U461" s="58"/>
      <x:c r="V461" s="60"/>
      <x:c r="W461" s="60"/>
      <x:c r="Z461" s="62"/>
      <x:c r="AA461" s="61"/>
      <x:c r="AB461" s="60"/>
      <x:c r="AC461" s="60"/>
    </x:row>
    <x:row r="462" spans="6:29">
      <x:c r="F462" s="60"/>
      <x:c r="G462" s="58"/>
      <x:c r="H462" s="60"/>
      <x:c r="I462" s="60"/>
      <x:c r="T462" s="60"/>
      <x:c r="U462" s="58"/>
      <x:c r="V462" s="60"/>
      <x:c r="W462" s="60"/>
      <x:c r="Z462" s="62"/>
      <x:c r="AA462" s="61"/>
      <x:c r="AB462" s="60"/>
      <x:c r="AC462" s="60"/>
    </x:row>
    <x:row r="463" spans="6:29">
      <x:c r="F463" s="60"/>
      <x:c r="G463" s="58"/>
      <x:c r="H463" s="60"/>
      <x:c r="I463" s="60"/>
      <x:c r="T463" s="60"/>
      <x:c r="U463" s="58"/>
      <x:c r="V463" s="60"/>
      <x:c r="W463" s="60"/>
      <x:c r="Z463" s="62"/>
      <x:c r="AA463" s="61"/>
      <x:c r="AB463" s="60"/>
      <x:c r="AC463" s="60"/>
    </x:row>
    <x:row r="464" spans="6:29">
      <x:c r="F464" s="60"/>
      <x:c r="G464" s="58"/>
      <x:c r="H464" s="60"/>
      <x:c r="I464" s="60"/>
      <x:c r="T464" s="60"/>
      <x:c r="U464" s="58"/>
      <x:c r="V464" s="60"/>
      <x:c r="W464" s="60"/>
      <x:c r="Z464" s="62"/>
      <x:c r="AA464" s="61"/>
      <x:c r="AB464" s="60"/>
      <x:c r="AC464" s="60"/>
    </x:row>
    <x:row r="465" spans="6:29">
      <x:c r="F465" s="60"/>
      <x:c r="G465" s="58"/>
      <x:c r="H465" s="60"/>
      <x:c r="I465" s="60"/>
      <x:c r="T465" s="60"/>
      <x:c r="U465" s="58"/>
      <x:c r="V465" s="60"/>
      <x:c r="W465" s="60"/>
      <x:c r="Z465" s="62"/>
      <x:c r="AA465" s="61"/>
      <x:c r="AB465" s="60"/>
      <x:c r="AC465" s="60"/>
    </x:row>
    <x:row r="466" spans="6:29">
      <x:c r="F466" s="60"/>
      <x:c r="G466" s="58"/>
      <x:c r="H466" s="60"/>
      <x:c r="I466" s="60"/>
      <x:c r="T466" s="60"/>
      <x:c r="U466" s="58"/>
      <x:c r="V466" s="60"/>
      <x:c r="W466" s="60"/>
      <x:c r="Z466" s="62"/>
      <x:c r="AA466" s="61"/>
      <x:c r="AB466" s="60"/>
      <x:c r="AC466" s="60"/>
    </x:row>
    <x:row r="467" spans="6:29">
      <x:c r="F467" s="60"/>
      <x:c r="G467" s="58"/>
      <x:c r="H467" s="60"/>
      <x:c r="I467" s="60"/>
      <x:c r="T467" s="60"/>
      <x:c r="U467" s="58"/>
      <x:c r="V467" s="60"/>
      <x:c r="W467" s="60"/>
      <x:c r="Z467" s="62"/>
      <x:c r="AA467" s="61"/>
      <x:c r="AB467" s="60"/>
      <x:c r="AC467" s="60"/>
    </x:row>
    <x:row r="468" spans="6:29">
      <x:c r="F468" s="60"/>
      <x:c r="G468" s="58"/>
      <x:c r="H468" s="60"/>
      <x:c r="I468" s="60"/>
      <x:c r="T468" s="60"/>
      <x:c r="U468" s="58"/>
      <x:c r="V468" s="60"/>
      <x:c r="W468" s="60"/>
      <x:c r="Z468" s="62"/>
      <x:c r="AA468" s="61"/>
      <x:c r="AB468" s="60"/>
      <x:c r="AC468" s="60"/>
    </x:row>
    <x:row r="469" spans="6:29">
      <x:c r="F469" s="60"/>
      <x:c r="G469" s="58"/>
      <x:c r="H469" s="60"/>
      <x:c r="I469" s="60"/>
      <x:c r="T469" s="60"/>
      <x:c r="U469" s="58"/>
      <x:c r="V469" s="60"/>
      <x:c r="W469" s="60"/>
      <x:c r="Z469" s="62"/>
      <x:c r="AA469" s="61"/>
      <x:c r="AB469" s="60"/>
      <x:c r="AC469" s="60"/>
    </x:row>
    <x:row r="470" spans="6:29">
      <x:c r="F470" s="60"/>
      <x:c r="G470" s="58"/>
      <x:c r="H470" s="60"/>
      <x:c r="I470" s="60"/>
      <x:c r="T470" s="60"/>
      <x:c r="U470" s="58"/>
      <x:c r="V470" s="60"/>
      <x:c r="W470" s="60"/>
      <x:c r="Z470" s="62"/>
      <x:c r="AA470" s="61"/>
      <x:c r="AB470" s="60"/>
      <x:c r="AC470" s="60"/>
    </x:row>
    <x:row r="471" spans="6:29">
      <x:c r="F471" s="60"/>
      <x:c r="G471" s="58"/>
      <x:c r="H471" s="60"/>
      <x:c r="I471" s="60"/>
      <x:c r="T471" s="60"/>
      <x:c r="U471" s="58"/>
      <x:c r="V471" s="60"/>
      <x:c r="W471" s="60"/>
      <x:c r="Z471" s="62"/>
      <x:c r="AA471" s="61"/>
      <x:c r="AB471" s="60"/>
      <x:c r="AC471" s="60"/>
    </x:row>
    <x:row r="472" spans="6:29">
      <x:c r="F472" s="60"/>
      <x:c r="G472" s="58"/>
      <x:c r="H472" s="60"/>
      <x:c r="I472" s="60"/>
      <x:c r="T472" s="60"/>
      <x:c r="U472" s="58"/>
      <x:c r="V472" s="60"/>
      <x:c r="W472" s="60"/>
      <x:c r="Z472" s="62"/>
      <x:c r="AA472" s="61"/>
      <x:c r="AB472" s="60"/>
      <x:c r="AC472" s="60"/>
    </x:row>
    <x:row r="473" spans="6:29">
      <x:c r="F473" s="60"/>
      <x:c r="G473" s="58"/>
      <x:c r="H473" s="60"/>
      <x:c r="I473" s="60"/>
      <x:c r="T473" s="60"/>
      <x:c r="U473" s="58"/>
      <x:c r="V473" s="60"/>
      <x:c r="W473" s="60"/>
      <x:c r="Z473" s="62"/>
      <x:c r="AA473" s="61"/>
      <x:c r="AB473" s="60"/>
      <x:c r="AC473" s="60"/>
    </x:row>
    <x:row r="474" spans="6:29">
      <x:c r="F474" s="60"/>
      <x:c r="G474" s="58"/>
      <x:c r="H474" s="60"/>
      <x:c r="I474" s="60"/>
      <x:c r="T474" s="60"/>
      <x:c r="U474" s="58"/>
      <x:c r="V474" s="60"/>
      <x:c r="W474" s="60"/>
      <x:c r="Z474" s="62"/>
      <x:c r="AA474" s="61"/>
      <x:c r="AB474" s="60"/>
      <x:c r="AC474" s="60"/>
    </x:row>
    <x:row r="475" spans="6:29">
      <x:c r="F475" s="60"/>
      <x:c r="G475" s="58"/>
      <x:c r="H475" s="60"/>
      <x:c r="I475" s="60"/>
      <x:c r="T475" s="60"/>
      <x:c r="U475" s="58"/>
      <x:c r="V475" s="60"/>
      <x:c r="W475" s="60"/>
      <x:c r="Z475" s="62"/>
      <x:c r="AA475" s="61"/>
      <x:c r="AB475" s="60"/>
      <x:c r="AC475" s="60"/>
    </x:row>
    <x:row r="476" spans="6:29">
      <x:c r="F476" s="60"/>
      <x:c r="G476" s="58"/>
      <x:c r="H476" s="60"/>
      <x:c r="I476" s="60"/>
      <x:c r="T476" s="60"/>
      <x:c r="U476" s="58"/>
      <x:c r="V476" s="60"/>
      <x:c r="W476" s="60"/>
      <x:c r="Z476" s="62"/>
      <x:c r="AA476" s="61"/>
      <x:c r="AB476" s="60"/>
      <x:c r="AC476" s="60"/>
    </x:row>
    <x:row r="477" spans="6:29">
      <x:c r="F477" s="60"/>
      <x:c r="G477" s="58"/>
      <x:c r="H477" s="60"/>
      <x:c r="I477" s="60"/>
      <x:c r="T477" s="60"/>
      <x:c r="U477" s="58"/>
      <x:c r="V477" s="60"/>
      <x:c r="W477" s="60"/>
      <x:c r="Z477" s="62"/>
      <x:c r="AA477" s="61"/>
      <x:c r="AB477" s="60"/>
      <x:c r="AC477" s="60"/>
    </x:row>
    <x:row r="478" spans="6:29">
      <x:c r="F478" s="60"/>
      <x:c r="G478" s="58"/>
      <x:c r="H478" s="60"/>
      <x:c r="I478" s="60"/>
      <x:c r="T478" s="60"/>
      <x:c r="U478" s="58"/>
      <x:c r="V478" s="60"/>
      <x:c r="W478" s="60"/>
      <x:c r="Z478" s="62"/>
      <x:c r="AA478" s="61"/>
      <x:c r="AB478" s="60"/>
      <x:c r="AC478" s="60"/>
    </x:row>
    <x:row r="479" spans="6:29">
      <x:c r="F479" s="60"/>
      <x:c r="G479" s="58"/>
      <x:c r="H479" s="60"/>
      <x:c r="I479" s="60"/>
      <x:c r="T479" s="60"/>
      <x:c r="U479" s="58"/>
      <x:c r="V479" s="60"/>
      <x:c r="W479" s="60"/>
      <x:c r="Z479" s="62"/>
      <x:c r="AA479" s="61"/>
      <x:c r="AB479" s="60"/>
      <x:c r="AC479" s="60"/>
    </x:row>
    <x:row r="480" spans="6:29">
      <x:c r="F480" s="60"/>
      <x:c r="G480" s="58"/>
      <x:c r="H480" s="60"/>
      <x:c r="I480" s="60"/>
      <x:c r="T480" s="60"/>
      <x:c r="U480" s="58"/>
      <x:c r="V480" s="60"/>
      <x:c r="W480" s="60"/>
      <x:c r="Z480" s="62"/>
      <x:c r="AA480" s="61"/>
      <x:c r="AB480" s="60"/>
      <x:c r="AC480" s="60"/>
    </x:row>
    <x:row r="481" spans="6:29">
      <x:c r="F481" s="60"/>
      <x:c r="G481" s="58"/>
      <x:c r="H481" s="60"/>
      <x:c r="I481" s="60"/>
      <x:c r="T481" s="60"/>
      <x:c r="U481" s="58"/>
      <x:c r="V481" s="60"/>
      <x:c r="W481" s="60"/>
      <x:c r="Z481" s="62"/>
      <x:c r="AA481" s="61"/>
      <x:c r="AB481" s="60"/>
      <x:c r="AC481" s="60"/>
    </x:row>
    <x:row r="482" spans="6:29">
      <x:c r="F482" s="60"/>
      <x:c r="G482" s="58"/>
      <x:c r="H482" s="60"/>
      <x:c r="I482" s="60"/>
      <x:c r="T482" s="60"/>
      <x:c r="U482" s="58"/>
      <x:c r="V482" s="60"/>
      <x:c r="W482" s="60"/>
      <x:c r="Z482" s="62"/>
      <x:c r="AA482" s="61"/>
      <x:c r="AB482" s="60"/>
      <x:c r="AC482" s="60"/>
    </x:row>
    <x:row r="483" spans="6:29">
      <x:c r="F483" s="60"/>
      <x:c r="G483" s="58"/>
      <x:c r="H483" s="60"/>
      <x:c r="I483" s="60"/>
      <x:c r="T483" s="60"/>
      <x:c r="U483" s="58"/>
      <x:c r="V483" s="60"/>
      <x:c r="W483" s="60"/>
      <x:c r="Z483" s="62"/>
      <x:c r="AA483" s="61"/>
      <x:c r="AB483" s="60"/>
      <x:c r="AC483" s="60"/>
    </x:row>
    <x:row r="484" spans="6:29">
      <x:c r="F484" s="60"/>
      <x:c r="G484" s="58"/>
      <x:c r="H484" s="60"/>
      <x:c r="I484" s="60"/>
      <x:c r="T484" s="60"/>
      <x:c r="U484" s="58"/>
      <x:c r="V484" s="60"/>
      <x:c r="W484" s="60"/>
      <x:c r="Z484" s="62"/>
      <x:c r="AA484" s="61"/>
      <x:c r="AB484" s="60"/>
      <x:c r="AC484" s="60"/>
    </x:row>
    <x:row r="485" spans="6:29">
      <x:c r="F485" s="60"/>
      <x:c r="G485" s="58"/>
      <x:c r="H485" s="60"/>
      <x:c r="I485" s="60"/>
      <x:c r="T485" s="60"/>
      <x:c r="U485" s="58"/>
      <x:c r="V485" s="60"/>
      <x:c r="W485" s="60"/>
      <x:c r="Z485" s="62"/>
      <x:c r="AA485" s="61"/>
      <x:c r="AB485" s="60"/>
      <x:c r="AC485" s="60"/>
    </x:row>
    <x:row r="486" spans="6:29">
      <x:c r="F486" s="60"/>
      <x:c r="G486" s="58"/>
      <x:c r="H486" s="60"/>
      <x:c r="I486" s="60"/>
      <x:c r="T486" s="60"/>
      <x:c r="U486" s="58"/>
      <x:c r="V486" s="60"/>
      <x:c r="W486" s="60"/>
      <x:c r="Z486" s="62"/>
      <x:c r="AA486" s="61"/>
      <x:c r="AB486" s="60"/>
      <x:c r="AC486" s="60"/>
    </x:row>
    <x:row r="487" spans="6:29">
      <x:c r="F487" s="60"/>
      <x:c r="G487" s="58"/>
      <x:c r="H487" s="60"/>
      <x:c r="I487" s="60"/>
      <x:c r="T487" s="60"/>
      <x:c r="U487" s="58"/>
      <x:c r="V487" s="60"/>
      <x:c r="W487" s="60"/>
      <x:c r="Z487" s="62"/>
      <x:c r="AA487" s="61"/>
      <x:c r="AB487" s="60"/>
      <x:c r="AC487" s="60"/>
    </x:row>
    <x:row r="488" spans="6:29">
      <x:c r="F488" s="60"/>
      <x:c r="G488" s="58"/>
      <x:c r="H488" s="60"/>
      <x:c r="I488" s="60"/>
      <x:c r="T488" s="60"/>
      <x:c r="U488" s="58"/>
      <x:c r="V488" s="60"/>
      <x:c r="W488" s="60"/>
      <x:c r="Z488" s="62"/>
      <x:c r="AA488" s="61"/>
      <x:c r="AB488" s="60"/>
      <x:c r="AC488" s="60"/>
    </x:row>
    <x:row r="489" spans="6:29">
      <x:c r="F489" s="60"/>
      <x:c r="G489" s="58"/>
      <x:c r="H489" s="60"/>
      <x:c r="I489" s="60"/>
      <x:c r="T489" s="60"/>
      <x:c r="U489" s="58"/>
      <x:c r="V489" s="60"/>
      <x:c r="W489" s="60"/>
      <x:c r="Z489" s="62"/>
      <x:c r="AA489" s="61"/>
      <x:c r="AB489" s="60"/>
      <x:c r="AC489" s="60"/>
    </x:row>
    <x:row r="490" spans="6:29">
      <x:c r="F490" s="60"/>
      <x:c r="G490" s="58"/>
      <x:c r="H490" s="60"/>
      <x:c r="I490" s="60"/>
      <x:c r="T490" s="60"/>
      <x:c r="U490" s="58"/>
      <x:c r="V490" s="60"/>
      <x:c r="W490" s="60"/>
      <x:c r="Z490" s="62"/>
      <x:c r="AA490" s="61"/>
      <x:c r="AB490" s="60"/>
      <x:c r="AC490" s="60"/>
    </x:row>
    <x:row r="491" spans="6:29">
      <x:c r="F491" s="60"/>
      <x:c r="G491" s="58"/>
      <x:c r="H491" s="60"/>
      <x:c r="I491" s="60"/>
      <x:c r="T491" s="60"/>
      <x:c r="U491" s="58"/>
      <x:c r="V491" s="60"/>
      <x:c r="W491" s="60"/>
      <x:c r="Z491" s="62"/>
      <x:c r="AA491" s="61"/>
      <x:c r="AB491" s="60"/>
      <x:c r="AC491" s="60"/>
    </x:row>
    <x:row r="492" spans="6:29">
      <x:c r="F492" s="60"/>
      <x:c r="G492" s="58"/>
      <x:c r="H492" s="60"/>
      <x:c r="I492" s="60"/>
      <x:c r="T492" s="60"/>
      <x:c r="U492" s="58"/>
      <x:c r="V492" s="60"/>
      <x:c r="W492" s="60"/>
      <x:c r="Z492" s="62"/>
      <x:c r="AA492" s="61"/>
      <x:c r="AB492" s="60"/>
      <x:c r="AC492" s="60"/>
    </x:row>
    <x:row r="493" spans="6:29">
      <x:c r="F493" s="60"/>
      <x:c r="G493" s="58"/>
      <x:c r="H493" s="60"/>
      <x:c r="I493" s="60"/>
      <x:c r="T493" s="60"/>
      <x:c r="U493" s="58"/>
      <x:c r="V493" s="60"/>
      <x:c r="W493" s="60"/>
      <x:c r="Z493" s="62"/>
      <x:c r="AA493" s="61"/>
      <x:c r="AB493" s="60"/>
      <x:c r="AC493" s="60"/>
    </x:row>
    <x:row r="494" spans="6:29">
      <x:c r="F494" s="60"/>
      <x:c r="G494" s="58"/>
      <x:c r="H494" s="60"/>
      <x:c r="I494" s="60"/>
      <x:c r="T494" s="60"/>
      <x:c r="U494" s="58"/>
      <x:c r="V494" s="60"/>
      <x:c r="W494" s="60"/>
      <x:c r="Z494" s="62"/>
      <x:c r="AA494" s="61"/>
      <x:c r="AB494" s="60"/>
      <x:c r="AC494" s="60"/>
    </x:row>
    <x:row r="495" spans="6:29">
      <x:c r="F495" s="60"/>
      <x:c r="G495" s="58"/>
      <x:c r="H495" s="60"/>
      <x:c r="I495" s="60"/>
      <x:c r="T495" s="60"/>
      <x:c r="U495" s="58"/>
      <x:c r="V495" s="60"/>
      <x:c r="W495" s="60"/>
      <x:c r="Z495" s="62"/>
      <x:c r="AA495" s="61"/>
      <x:c r="AB495" s="60"/>
      <x:c r="AC495" s="60"/>
    </x:row>
    <x:row r="496" spans="6:29">
      <x:c r="F496" s="60"/>
      <x:c r="G496" s="58"/>
      <x:c r="H496" s="60"/>
      <x:c r="I496" s="60"/>
      <x:c r="T496" s="60"/>
      <x:c r="U496" s="58"/>
      <x:c r="V496" s="60"/>
      <x:c r="W496" s="60"/>
      <x:c r="Z496" s="62"/>
      <x:c r="AA496" s="61"/>
      <x:c r="AB496" s="60"/>
      <x:c r="AC496" s="60"/>
    </x:row>
    <x:row r="497" spans="6:29">
      <x:c r="F497" s="60"/>
      <x:c r="G497" s="58"/>
      <x:c r="H497" s="60"/>
      <x:c r="I497" s="60"/>
      <x:c r="T497" s="60"/>
      <x:c r="U497" s="58"/>
      <x:c r="V497" s="60"/>
      <x:c r="W497" s="60"/>
      <x:c r="Z497" s="62"/>
      <x:c r="AA497" s="61"/>
      <x:c r="AB497" s="60"/>
      <x:c r="AC497" s="60"/>
    </x:row>
    <x:row r="498" spans="6:29">
      <x:c r="F498" s="60"/>
      <x:c r="G498" s="58"/>
      <x:c r="H498" s="60"/>
      <x:c r="I498" s="60"/>
      <x:c r="T498" s="60"/>
      <x:c r="U498" s="58"/>
      <x:c r="V498" s="60"/>
      <x:c r="W498" s="60"/>
      <x:c r="Z498" s="62"/>
      <x:c r="AA498" s="61"/>
      <x:c r="AB498" s="60"/>
      <x:c r="AC498" s="60"/>
    </x:row>
    <x:row r="499" spans="6:29">
      <x:c r="F499" s="60"/>
      <x:c r="G499" s="58"/>
      <x:c r="H499" s="60"/>
      <x:c r="I499" s="60"/>
      <x:c r="T499" s="60"/>
      <x:c r="U499" s="58"/>
      <x:c r="V499" s="60"/>
      <x:c r="W499" s="60"/>
      <x:c r="Z499" s="62"/>
      <x:c r="AA499" s="61"/>
      <x:c r="AB499" s="60"/>
      <x:c r="AC499" s="60"/>
    </x:row>
    <x:row r="500" spans="6:29">
      <x:c r="F500" s="60"/>
      <x:c r="G500" s="58"/>
      <x:c r="H500" s="60"/>
      <x:c r="I500" s="60"/>
      <x:c r="T500" s="60"/>
      <x:c r="U500" s="58"/>
      <x:c r="V500" s="60"/>
      <x:c r="W500" s="60"/>
      <x:c r="Z500" s="62"/>
      <x:c r="AA500" s="61"/>
      <x:c r="AB500" s="60"/>
      <x:c r="AC500" s="60"/>
    </x:row>
    <x:row r="501" spans="6:29">
      <x:c r="F501" s="60"/>
      <x:c r="G501" s="58"/>
      <x:c r="H501" s="60"/>
      <x:c r="I501" s="60"/>
      <x:c r="T501" s="60"/>
      <x:c r="U501" s="58"/>
      <x:c r="V501" s="60"/>
      <x:c r="W501" s="60"/>
      <x:c r="Z501" s="62"/>
      <x:c r="AA501" s="61"/>
      <x:c r="AB501" s="60"/>
      <x:c r="AC501" s="60"/>
    </x:row>
    <x:row r="502" spans="6:29">
      <x:c r="F502" s="60"/>
      <x:c r="G502" s="58"/>
      <x:c r="H502" s="60"/>
      <x:c r="I502" s="60"/>
      <x:c r="T502" s="60"/>
      <x:c r="U502" s="58"/>
      <x:c r="V502" s="60"/>
      <x:c r="W502" s="60"/>
      <x:c r="Z502" s="62"/>
      <x:c r="AA502" s="61"/>
      <x:c r="AB502" s="60"/>
      <x:c r="AC502" s="60"/>
    </x:row>
    <x:row r="503" spans="6:29">
      <x:c r="F503" s="60"/>
      <x:c r="G503" s="58"/>
      <x:c r="H503" s="60"/>
      <x:c r="I503" s="60"/>
      <x:c r="T503" s="60"/>
      <x:c r="U503" s="58"/>
      <x:c r="V503" s="60"/>
      <x:c r="W503" s="60"/>
      <x:c r="Z503" s="62"/>
      <x:c r="AA503" s="61"/>
      <x:c r="AB503" s="60"/>
      <x:c r="AC503" s="60"/>
    </x:row>
    <x:row r="504" spans="6:29">
      <x:c r="F504" s="60"/>
      <x:c r="G504" s="58"/>
      <x:c r="H504" s="60"/>
      <x:c r="I504" s="60"/>
      <x:c r="T504" s="60"/>
      <x:c r="U504" s="58"/>
      <x:c r="V504" s="60"/>
      <x:c r="W504" s="60"/>
      <x:c r="Z504" s="62"/>
      <x:c r="AA504" s="61"/>
      <x:c r="AB504" s="60"/>
      <x:c r="AC504" s="60"/>
    </x:row>
    <x:row r="505" spans="6:29">
      <x:c r="F505" s="60"/>
      <x:c r="G505" s="58"/>
      <x:c r="H505" s="60"/>
      <x:c r="I505" s="60"/>
      <x:c r="T505" s="60"/>
      <x:c r="U505" s="58"/>
      <x:c r="V505" s="60"/>
      <x:c r="W505" s="60"/>
      <x:c r="Z505" s="62"/>
      <x:c r="AA505" s="61"/>
      <x:c r="AB505" s="60"/>
      <x:c r="AC505" s="60"/>
    </x:row>
    <x:row r="506" spans="6:29">
      <x:c r="F506" s="60"/>
      <x:c r="G506" s="58"/>
      <x:c r="H506" s="60"/>
      <x:c r="I506" s="60"/>
      <x:c r="T506" s="60"/>
      <x:c r="U506" s="58"/>
      <x:c r="V506" s="60"/>
      <x:c r="W506" s="60"/>
      <x:c r="Z506" s="62"/>
      <x:c r="AA506" s="61"/>
      <x:c r="AB506" s="60"/>
      <x:c r="AC506" s="60"/>
    </x:row>
    <x:row r="507" spans="6:29">
      <x:c r="F507" s="60"/>
      <x:c r="G507" s="58"/>
      <x:c r="H507" s="60"/>
      <x:c r="I507" s="60"/>
      <x:c r="T507" s="60"/>
      <x:c r="U507" s="58"/>
      <x:c r="V507" s="60"/>
      <x:c r="W507" s="60"/>
      <x:c r="Z507" s="62"/>
      <x:c r="AA507" s="61"/>
      <x:c r="AB507" s="60"/>
      <x:c r="AC507" s="60"/>
    </x:row>
    <x:row r="508" spans="6:29">
      <x:c r="F508" s="60"/>
      <x:c r="G508" s="58"/>
      <x:c r="H508" s="60"/>
      <x:c r="I508" s="60"/>
      <x:c r="T508" s="60"/>
      <x:c r="U508" s="58"/>
      <x:c r="V508" s="60"/>
      <x:c r="W508" s="60"/>
      <x:c r="Z508" s="62"/>
      <x:c r="AA508" s="61"/>
      <x:c r="AB508" s="60"/>
      <x:c r="AC508" s="60"/>
    </x:row>
    <x:row r="509" spans="6:29">
      <x:c r="F509" s="60"/>
      <x:c r="G509" s="58"/>
      <x:c r="H509" s="60"/>
      <x:c r="I509" s="60"/>
      <x:c r="T509" s="60"/>
      <x:c r="U509" s="58"/>
      <x:c r="V509" s="60"/>
      <x:c r="W509" s="60"/>
      <x:c r="Z509" s="62"/>
      <x:c r="AA509" s="61"/>
      <x:c r="AB509" s="60"/>
      <x:c r="AC509" s="60"/>
    </x:row>
    <x:row r="510" spans="6:29">
      <x:c r="F510" s="60"/>
      <x:c r="G510" s="58"/>
      <x:c r="H510" s="60"/>
      <x:c r="I510" s="60"/>
      <x:c r="T510" s="60"/>
      <x:c r="U510" s="58"/>
      <x:c r="V510" s="60"/>
      <x:c r="W510" s="60"/>
      <x:c r="Z510" s="62"/>
      <x:c r="AA510" s="61"/>
      <x:c r="AB510" s="60"/>
      <x:c r="AC510" s="60"/>
    </x:row>
    <x:row r="511" spans="6:29">
      <x:c r="F511" s="60"/>
      <x:c r="G511" s="58"/>
      <x:c r="H511" s="60"/>
      <x:c r="I511" s="60"/>
      <x:c r="T511" s="60"/>
      <x:c r="U511" s="58"/>
      <x:c r="V511" s="60"/>
      <x:c r="W511" s="60"/>
      <x:c r="Z511" s="62"/>
      <x:c r="AA511" s="61"/>
      <x:c r="AB511" s="60"/>
      <x:c r="AC511" s="60"/>
    </x:row>
    <x:row r="512" spans="6:29">
      <x:c r="F512" s="60"/>
      <x:c r="G512" s="58"/>
      <x:c r="H512" s="60"/>
      <x:c r="I512" s="60"/>
      <x:c r="T512" s="60"/>
      <x:c r="U512" s="58"/>
      <x:c r="V512" s="60"/>
      <x:c r="W512" s="60"/>
      <x:c r="Z512" s="62"/>
      <x:c r="AA512" s="61"/>
      <x:c r="AB512" s="60"/>
      <x:c r="AC512" s="60"/>
    </x:row>
    <x:row r="513" spans="6:29">
      <x:c r="F513" s="60"/>
      <x:c r="G513" s="58"/>
      <x:c r="H513" s="60"/>
      <x:c r="I513" s="60"/>
      <x:c r="T513" s="60"/>
      <x:c r="U513" s="58"/>
      <x:c r="V513" s="60"/>
      <x:c r="W513" s="60"/>
      <x:c r="Z513" s="62"/>
      <x:c r="AA513" s="61"/>
      <x:c r="AB513" s="60"/>
      <x:c r="AC513" s="60"/>
    </x:row>
    <x:row r="514" spans="6:29">
      <x:c r="F514" s="60"/>
      <x:c r="G514" s="58"/>
      <x:c r="H514" s="60"/>
      <x:c r="I514" s="60"/>
      <x:c r="T514" s="60"/>
      <x:c r="U514" s="58"/>
      <x:c r="V514" s="60"/>
      <x:c r="W514" s="60"/>
      <x:c r="Z514" s="62"/>
      <x:c r="AA514" s="61"/>
      <x:c r="AB514" s="60"/>
      <x:c r="AC514" s="60"/>
    </x:row>
    <x:row r="515" spans="6:29">
      <x:c r="F515" s="60"/>
      <x:c r="G515" s="58"/>
      <x:c r="H515" s="60"/>
      <x:c r="I515" s="60"/>
      <x:c r="T515" s="60"/>
      <x:c r="U515" s="58"/>
      <x:c r="V515" s="60"/>
      <x:c r="W515" s="60"/>
      <x:c r="Z515" s="62"/>
      <x:c r="AA515" s="61"/>
      <x:c r="AB515" s="60"/>
      <x:c r="AC515" s="60"/>
    </x:row>
    <x:row r="516" spans="6:29">
      <x:c r="F516" s="60"/>
      <x:c r="G516" s="58"/>
      <x:c r="H516" s="60"/>
      <x:c r="I516" s="60"/>
      <x:c r="T516" s="60"/>
      <x:c r="U516" s="58"/>
      <x:c r="V516" s="60"/>
      <x:c r="W516" s="60"/>
      <x:c r="Z516" s="62"/>
      <x:c r="AA516" s="61"/>
      <x:c r="AB516" s="60"/>
      <x:c r="AC516" s="60"/>
    </x:row>
    <x:row r="517" spans="6:29">
      <x:c r="F517" s="60"/>
      <x:c r="G517" s="58"/>
      <x:c r="H517" s="60"/>
      <x:c r="I517" s="60"/>
      <x:c r="T517" s="60"/>
      <x:c r="U517" s="58"/>
      <x:c r="V517" s="60"/>
      <x:c r="W517" s="60"/>
      <x:c r="Z517" s="62"/>
      <x:c r="AA517" s="61"/>
      <x:c r="AB517" s="60"/>
      <x:c r="AC517" s="60"/>
    </x:row>
    <x:row r="518" spans="6:29">
      <x:c r="F518" s="60"/>
      <x:c r="G518" s="58"/>
      <x:c r="H518" s="60"/>
      <x:c r="I518" s="60"/>
      <x:c r="T518" s="60"/>
      <x:c r="U518" s="58"/>
      <x:c r="V518" s="60"/>
      <x:c r="W518" s="60"/>
      <x:c r="Z518" s="62"/>
      <x:c r="AA518" s="61"/>
      <x:c r="AB518" s="60"/>
      <x:c r="AC518" s="60"/>
    </x:row>
    <x:row r="519" spans="6:29">
      <x:c r="F519" s="60"/>
      <x:c r="G519" s="58"/>
      <x:c r="H519" s="60"/>
      <x:c r="I519" s="60"/>
      <x:c r="T519" s="60"/>
      <x:c r="U519" s="58"/>
      <x:c r="V519" s="60"/>
      <x:c r="W519" s="60"/>
      <x:c r="Z519" s="62"/>
      <x:c r="AA519" s="61"/>
      <x:c r="AB519" s="60"/>
      <x:c r="AC519" s="60"/>
    </x:row>
    <x:row r="520" spans="6:29">
      <x:c r="F520" s="60"/>
      <x:c r="G520" s="58"/>
      <x:c r="H520" s="60"/>
      <x:c r="I520" s="60"/>
      <x:c r="T520" s="60"/>
      <x:c r="U520" s="58"/>
      <x:c r="V520" s="60"/>
      <x:c r="W520" s="60"/>
      <x:c r="Z520" s="62"/>
      <x:c r="AA520" s="61"/>
      <x:c r="AB520" s="60"/>
      <x:c r="AC520" s="60"/>
    </x:row>
    <x:row r="521" spans="6:29">
      <x:c r="F521" s="60"/>
      <x:c r="G521" s="58"/>
      <x:c r="H521" s="60"/>
      <x:c r="I521" s="60"/>
      <x:c r="T521" s="60"/>
      <x:c r="U521" s="58"/>
      <x:c r="V521" s="60"/>
      <x:c r="W521" s="60"/>
      <x:c r="Z521" s="62"/>
      <x:c r="AA521" s="61"/>
      <x:c r="AB521" s="60"/>
      <x:c r="AC521" s="60"/>
    </x:row>
    <x:row r="522" spans="6:29">
      <x:c r="F522" s="60"/>
      <x:c r="G522" s="58"/>
      <x:c r="H522" s="60"/>
      <x:c r="I522" s="60"/>
      <x:c r="T522" s="60"/>
      <x:c r="U522" s="58"/>
      <x:c r="V522" s="60"/>
      <x:c r="W522" s="60"/>
      <x:c r="Z522" s="62"/>
      <x:c r="AA522" s="61"/>
      <x:c r="AB522" s="60"/>
      <x:c r="AC522" s="60"/>
    </x:row>
    <x:row r="523" spans="6:29">
      <x:c r="F523" s="60"/>
      <x:c r="G523" s="58"/>
      <x:c r="H523" s="60"/>
      <x:c r="I523" s="60"/>
      <x:c r="T523" s="60"/>
      <x:c r="U523" s="58"/>
      <x:c r="V523" s="60"/>
      <x:c r="W523" s="60"/>
      <x:c r="Z523" s="62"/>
      <x:c r="AA523" s="61"/>
      <x:c r="AB523" s="60"/>
      <x:c r="AC523" s="60"/>
    </x:row>
    <x:row r="524" spans="6:29">
      <x:c r="F524" s="60"/>
      <x:c r="G524" s="58"/>
      <x:c r="H524" s="60"/>
      <x:c r="I524" s="60"/>
      <x:c r="T524" s="60"/>
      <x:c r="U524" s="58"/>
      <x:c r="V524" s="60"/>
      <x:c r="W524" s="60"/>
      <x:c r="Z524" s="62"/>
      <x:c r="AA524" s="61"/>
      <x:c r="AB524" s="60"/>
      <x:c r="AC524" s="60"/>
    </x:row>
    <x:row r="525" spans="6:29">
      <x:c r="F525" s="60"/>
      <x:c r="G525" s="58"/>
      <x:c r="H525" s="60"/>
      <x:c r="I525" s="60"/>
      <x:c r="T525" s="60"/>
      <x:c r="U525" s="58"/>
      <x:c r="V525" s="60"/>
      <x:c r="W525" s="60"/>
      <x:c r="Z525" s="62"/>
      <x:c r="AA525" s="61"/>
      <x:c r="AB525" s="60"/>
      <x:c r="AC525" s="60"/>
    </x:row>
    <x:row r="526" spans="6:29">
      <x:c r="F526" s="60"/>
      <x:c r="G526" s="58"/>
      <x:c r="H526" s="60"/>
      <x:c r="I526" s="60"/>
      <x:c r="T526" s="60"/>
      <x:c r="U526" s="58"/>
      <x:c r="V526" s="60"/>
      <x:c r="W526" s="60"/>
      <x:c r="Z526" s="62"/>
      <x:c r="AA526" s="61"/>
      <x:c r="AB526" s="60"/>
      <x:c r="AC526" s="60"/>
    </x:row>
    <x:row r="527" spans="6:29">
      <x:c r="F527" s="60"/>
      <x:c r="G527" s="58"/>
      <x:c r="H527" s="60"/>
      <x:c r="I527" s="60"/>
      <x:c r="T527" s="60"/>
      <x:c r="U527" s="58"/>
      <x:c r="V527" s="60"/>
      <x:c r="W527" s="60"/>
      <x:c r="Z527" s="62"/>
      <x:c r="AA527" s="61"/>
      <x:c r="AB527" s="60"/>
      <x:c r="AC527" s="60"/>
    </x:row>
    <x:row r="528" spans="6:29">
      <x:c r="F528" s="60"/>
      <x:c r="G528" s="58"/>
      <x:c r="H528" s="60"/>
      <x:c r="I528" s="60"/>
      <x:c r="T528" s="60"/>
      <x:c r="U528" s="58"/>
      <x:c r="V528" s="60"/>
      <x:c r="W528" s="60"/>
      <x:c r="Z528" s="62"/>
      <x:c r="AA528" s="61"/>
      <x:c r="AB528" s="60"/>
      <x:c r="AC528" s="60"/>
    </x:row>
    <x:row r="529" spans="6:29">
      <x:c r="F529" s="60"/>
      <x:c r="G529" s="58"/>
      <x:c r="H529" s="60"/>
      <x:c r="I529" s="60"/>
      <x:c r="T529" s="60"/>
      <x:c r="U529" s="58"/>
      <x:c r="V529" s="60"/>
      <x:c r="W529" s="60"/>
      <x:c r="Z529" s="62"/>
      <x:c r="AA529" s="61"/>
      <x:c r="AB529" s="60"/>
      <x:c r="AC529" s="60"/>
    </x:row>
    <x:row r="530" spans="6:29">
      <x:c r="F530" s="60"/>
      <x:c r="G530" s="58"/>
      <x:c r="H530" s="60"/>
      <x:c r="I530" s="60"/>
      <x:c r="T530" s="60"/>
      <x:c r="U530" s="58"/>
      <x:c r="V530" s="60"/>
      <x:c r="W530" s="60"/>
      <x:c r="Z530" s="62"/>
      <x:c r="AA530" s="61"/>
      <x:c r="AB530" s="60"/>
      <x:c r="AC530" s="60"/>
    </x:row>
    <x:row r="531" spans="6:29">
      <x:c r="F531" s="60"/>
      <x:c r="G531" s="58"/>
      <x:c r="H531" s="60"/>
      <x:c r="I531" s="60"/>
      <x:c r="T531" s="60"/>
      <x:c r="U531" s="58"/>
      <x:c r="V531" s="60"/>
      <x:c r="W531" s="60"/>
      <x:c r="Z531" s="62"/>
      <x:c r="AA531" s="61"/>
      <x:c r="AB531" s="60"/>
      <x:c r="AC531" s="60"/>
    </x:row>
    <x:row r="532" spans="6:29">
      <x:c r="F532" s="60"/>
      <x:c r="G532" s="58"/>
      <x:c r="H532" s="60"/>
      <x:c r="I532" s="60"/>
      <x:c r="T532" s="60"/>
      <x:c r="U532" s="58"/>
      <x:c r="V532" s="60"/>
      <x:c r="W532" s="60"/>
      <x:c r="Z532" s="62"/>
      <x:c r="AA532" s="61"/>
      <x:c r="AB532" s="60"/>
      <x:c r="AC532" s="60"/>
    </x:row>
    <x:row r="533" spans="6:29">
      <x:c r="F533" s="60"/>
      <x:c r="G533" s="58"/>
      <x:c r="H533" s="60"/>
      <x:c r="I533" s="60"/>
      <x:c r="T533" s="60"/>
      <x:c r="U533" s="58"/>
      <x:c r="V533" s="60"/>
      <x:c r="W533" s="60"/>
      <x:c r="Z533" s="62"/>
      <x:c r="AA533" s="61"/>
      <x:c r="AB533" s="60"/>
      <x:c r="AC533" s="60"/>
    </x:row>
    <x:row r="534" spans="6:29">
      <x:c r="F534" s="60"/>
      <x:c r="G534" s="58"/>
      <x:c r="H534" s="60"/>
      <x:c r="I534" s="60"/>
      <x:c r="T534" s="60"/>
      <x:c r="U534" s="58"/>
      <x:c r="V534" s="60"/>
      <x:c r="W534" s="60"/>
      <x:c r="Z534" s="62"/>
      <x:c r="AA534" s="61"/>
      <x:c r="AB534" s="60"/>
      <x:c r="AC534" s="60"/>
    </x:row>
    <x:row r="535" spans="6:29">
      <x:c r="F535" s="60"/>
      <x:c r="G535" s="58"/>
      <x:c r="H535" s="60"/>
      <x:c r="I535" s="60"/>
      <x:c r="T535" s="60"/>
      <x:c r="U535" s="58"/>
      <x:c r="V535" s="60"/>
      <x:c r="W535" s="60"/>
      <x:c r="Z535" s="62"/>
      <x:c r="AA535" s="61"/>
      <x:c r="AB535" s="60"/>
      <x:c r="AC535" s="60"/>
    </x:row>
    <x:row r="536" spans="6:29">
      <x:c r="F536" s="60"/>
      <x:c r="G536" s="58"/>
      <x:c r="H536" s="60"/>
      <x:c r="I536" s="60"/>
      <x:c r="T536" s="60"/>
      <x:c r="U536" s="58"/>
      <x:c r="V536" s="60"/>
      <x:c r="W536" s="60"/>
      <x:c r="Z536" s="62"/>
      <x:c r="AA536" s="61"/>
      <x:c r="AB536" s="60"/>
      <x:c r="AC536" s="60"/>
    </x:row>
    <x:row r="537" spans="6:29">
      <x:c r="F537" s="60"/>
      <x:c r="G537" s="58"/>
      <x:c r="H537" s="60"/>
      <x:c r="I537" s="60"/>
      <x:c r="T537" s="60"/>
      <x:c r="U537" s="58"/>
      <x:c r="V537" s="60"/>
      <x:c r="W537" s="60"/>
      <x:c r="Z537" s="62"/>
      <x:c r="AA537" s="61"/>
      <x:c r="AB537" s="60"/>
      <x:c r="AC537" s="60"/>
    </x:row>
    <x:row r="538" spans="6:29">
      <x:c r="F538" s="60"/>
      <x:c r="G538" s="58"/>
      <x:c r="H538" s="60"/>
      <x:c r="I538" s="60"/>
      <x:c r="T538" s="60"/>
      <x:c r="U538" s="58"/>
      <x:c r="V538" s="60"/>
      <x:c r="W538" s="60"/>
      <x:c r="Z538" s="62"/>
      <x:c r="AA538" s="61"/>
      <x:c r="AB538" s="60"/>
      <x:c r="AC538" s="60"/>
    </x:row>
    <x:row r="539" spans="6:29">
      <x:c r="F539" s="60"/>
      <x:c r="G539" s="58"/>
      <x:c r="H539" s="60"/>
      <x:c r="I539" s="60"/>
      <x:c r="T539" s="60"/>
      <x:c r="U539" s="58"/>
      <x:c r="V539" s="60"/>
      <x:c r="W539" s="60"/>
      <x:c r="Z539" s="62"/>
      <x:c r="AA539" s="61"/>
      <x:c r="AB539" s="60"/>
      <x:c r="AC539" s="60"/>
    </x:row>
    <x:row r="540" spans="6:29">
      <x:c r="F540" s="60"/>
      <x:c r="G540" s="58"/>
      <x:c r="H540" s="60"/>
      <x:c r="I540" s="60"/>
      <x:c r="T540" s="60"/>
      <x:c r="U540" s="58"/>
      <x:c r="V540" s="60"/>
      <x:c r="W540" s="60"/>
      <x:c r="Z540" s="62"/>
      <x:c r="AA540" s="61"/>
      <x:c r="AB540" s="60"/>
      <x:c r="AC540" s="60"/>
    </x:row>
    <x:row r="541" spans="6:29">
      <x:c r="F541" s="60"/>
      <x:c r="G541" s="58"/>
      <x:c r="H541" s="60"/>
      <x:c r="I541" s="60"/>
      <x:c r="T541" s="60"/>
      <x:c r="U541" s="58"/>
      <x:c r="V541" s="60"/>
      <x:c r="W541" s="60"/>
      <x:c r="Z541" s="62"/>
      <x:c r="AA541" s="61"/>
      <x:c r="AB541" s="60"/>
      <x:c r="AC541" s="60"/>
    </x:row>
    <x:row r="542" spans="6:29">
      <x:c r="F542" s="60"/>
      <x:c r="G542" s="58"/>
      <x:c r="H542" s="60"/>
      <x:c r="I542" s="60"/>
      <x:c r="T542" s="60"/>
      <x:c r="U542" s="58"/>
      <x:c r="V542" s="60"/>
      <x:c r="W542" s="60"/>
      <x:c r="Z542" s="62"/>
      <x:c r="AA542" s="61"/>
      <x:c r="AB542" s="60"/>
      <x:c r="AC542" s="60"/>
    </x:row>
    <x:row r="543" spans="6:29">
      <x:c r="F543" s="60"/>
      <x:c r="G543" s="58"/>
      <x:c r="H543" s="60"/>
      <x:c r="I543" s="60"/>
      <x:c r="T543" s="60"/>
      <x:c r="U543" s="58"/>
      <x:c r="V543" s="60"/>
      <x:c r="W543" s="60"/>
      <x:c r="Z543" s="62"/>
      <x:c r="AA543" s="61"/>
      <x:c r="AB543" s="60"/>
      <x:c r="AC543" s="60"/>
    </x:row>
    <x:row r="544" spans="6:29">
      <x:c r="F544" s="60"/>
      <x:c r="G544" s="58"/>
      <x:c r="H544" s="60"/>
      <x:c r="I544" s="60"/>
      <x:c r="T544" s="60"/>
      <x:c r="U544" s="58"/>
      <x:c r="V544" s="60"/>
      <x:c r="W544" s="60"/>
      <x:c r="Z544" s="62"/>
      <x:c r="AA544" s="61"/>
      <x:c r="AB544" s="60"/>
      <x:c r="AC544" s="60"/>
    </x:row>
    <x:row r="545" spans="6:29">
      <x:c r="F545" s="60"/>
      <x:c r="G545" s="58"/>
      <x:c r="H545" s="60"/>
      <x:c r="I545" s="60"/>
      <x:c r="T545" s="60"/>
      <x:c r="U545" s="58"/>
      <x:c r="V545" s="60"/>
      <x:c r="W545" s="60"/>
      <x:c r="Z545" s="62"/>
      <x:c r="AA545" s="61"/>
      <x:c r="AB545" s="60"/>
      <x:c r="AC545" s="60"/>
    </x:row>
    <x:row r="546" spans="6:29">
      <x:c r="F546" s="60"/>
      <x:c r="G546" s="58"/>
      <x:c r="H546" s="60"/>
      <x:c r="I546" s="60"/>
      <x:c r="T546" s="60"/>
      <x:c r="U546" s="58"/>
      <x:c r="V546" s="60"/>
      <x:c r="W546" s="60"/>
      <x:c r="Z546" s="62"/>
      <x:c r="AA546" s="61"/>
      <x:c r="AB546" s="60"/>
      <x:c r="AC546" s="60"/>
    </x:row>
    <x:row r="547" spans="6:29">
      <x:c r="F547" s="60"/>
      <x:c r="G547" s="58"/>
      <x:c r="H547" s="60"/>
      <x:c r="I547" s="60"/>
      <x:c r="T547" s="60"/>
      <x:c r="U547" s="58"/>
      <x:c r="V547" s="60"/>
      <x:c r="W547" s="60"/>
      <x:c r="Z547" s="62"/>
      <x:c r="AA547" s="61"/>
      <x:c r="AB547" s="60"/>
      <x:c r="AC547" s="60"/>
    </x:row>
    <x:row r="548" spans="6:29">
      <x:c r="F548" s="60"/>
      <x:c r="G548" s="58"/>
      <x:c r="H548" s="60"/>
      <x:c r="I548" s="60"/>
      <x:c r="T548" s="60"/>
      <x:c r="U548" s="58"/>
      <x:c r="V548" s="60"/>
      <x:c r="W548" s="60"/>
      <x:c r="Z548" s="62"/>
      <x:c r="AA548" s="61"/>
      <x:c r="AB548" s="60"/>
      <x:c r="AC548" s="60"/>
    </x:row>
    <x:row r="549" spans="6:29">
      <x:c r="F549" s="60"/>
      <x:c r="G549" s="58"/>
      <x:c r="H549" s="60"/>
      <x:c r="I549" s="60"/>
      <x:c r="T549" s="60"/>
      <x:c r="U549" s="58"/>
      <x:c r="V549" s="60"/>
      <x:c r="W549" s="60"/>
      <x:c r="Z549" s="62"/>
      <x:c r="AA549" s="61"/>
      <x:c r="AB549" s="60"/>
      <x:c r="AC549" s="60"/>
    </x:row>
    <x:row r="550" spans="6:29">
      <x:c r="F550" s="60"/>
      <x:c r="G550" s="58"/>
      <x:c r="H550" s="60"/>
      <x:c r="I550" s="60"/>
      <x:c r="T550" s="60"/>
      <x:c r="U550" s="58"/>
      <x:c r="V550" s="60"/>
      <x:c r="W550" s="60"/>
      <x:c r="Z550" s="62"/>
      <x:c r="AA550" s="61"/>
      <x:c r="AB550" s="60"/>
      <x:c r="AC550" s="60"/>
    </x:row>
    <x:row r="551" spans="6:29">
      <x:c r="F551" s="60"/>
      <x:c r="G551" s="58"/>
      <x:c r="H551" s="60"/>
      <x:c r="I551" s="60"/>
      <x:c r="T551" s="60"/>
      <x:c r="U551" s="58"/>
      <x:c r="V551" s="60"/>
      <x:c r="W551" s="60"/>
      <x:c r="Z551" s="62"/>
      <x:c r="AA551" s="61"/>
      <x:c r="AB551" s="60"/>
      <x:c r="AC551" s="60"/>
    </x:row>
    <x:row r="552" spans="6:29">
      <x:c r="F552" s="60"/>
      <x:c r="G552" s="58"/>
      <x:c r="H552" s="60"/>
      <x:c r="I552" s="60"/>
      <x:c r="T552" s="60"/>
      <x:c r="U552" s="58"/>
      <x:c r="V552" s="60"/>
      <x:c r="W552" s="60"/>
      <x:c r="Z552" s="62"/>
      <x:c r="AA552" s="61"/>
      <x:c r="AB552" s="60"/>
      <x:c r="AC552" s="60"/>
    </x:row>
    <x:row r="553" spans="6:29">
      <x:c r="F553" s="60"/>
      <x:c r="G553" s="58"/>
      <x:c r="H553" s="60"/>
      <x:c r="I553" s="60"/>
      <x:c r="T553" s="60"/>
      <x:c r="U553" s="58"/>
      <x:c r="V553" s="60"/>
      <x:c r="W553" s="60"/>
      <x:c r="Z553" s="62"/>
      <x:c r="AA553" s="61"/>
      <x:c r="AB553" s="60"/>
      <x:c r="AC553" s="60"/>
    </x:row>
    <x:row r="554" spans="6:29">
      <x:c r="F554" s="60"/>
      <x:c r="G554" s="58"/>
      <x:c r="H554" s="60"/>
      <x:c r="I554" s="60"/>
      <x:c r="T554" s="60"/>
      <x:c r="U554" s="58"/>
      <x:c r="V554" s="60"/>
      <x:c r="W554" s="60"/>
      <x:c r="Z554" s="62"/>
      <x:c r="AA554" s="61"/>
      <x:c r="AB554" s="60"/>
      <x:c r="AC554" s="60"/>
    </x:row>
    <x:row r="555" spans="6:29">
      <x:c r="F555" s="60"/>
      <x:c r="G555" s="58"/>
      <x:c r="H555" s="60"/>
      <x:c r="I555" s="60"/>
      <x:c r="T555" s="60"/>
      <x:c r="U555" s="58"/>
      <x:c r="V555" s="60"/>
      <x:c r="W555" s="60"/>
      <x:c r="Z555" s="62"/>
      <x:c r="AA555" s="61"/>
      <x:c r="AB555" s="60"/>
      <x:c r="AC555" s="60"/>
    </x:row>
    <x:row r="556" spans="6:29">
      <x:c r="F556" s="60"/>
      <x:c r="G556" s="58"/>
      <x:c r="H556" s="60"/>
      <x:c r="I556" s="60"/>
      <x:c r="T556" s="60"/>
      <x:c r="U556" s="58"/>
      <x:c r="V556" s="60"/>
      <x:c r="W556" s="60"/>
      <x:c r="Z556" s="62"/>
      <x:c r="AA556" s="61"/>
      <x:c r="AB556" s="60"/>
      <x:c r="AC556" s="60"/>
    </x:row>
    <x:row r="557" spans="6:29">
      <x:c r="F557" s="60"/>
      <x:c r="G557" s="58"/>
      <x:c r="H557" s="60"/>
      <x:c r="I557" s="60"/>
      <x:c r="T557" s="60"/>
      <x:c r="U557" s="58"/>
      <x:c r="V557" s="60"/>
      <x:c r="W557" s="60"/>
      <x:c r="Z557" s="62"/>
      <x:c r="AA557" s="61"/>
      <x:c r="AB557" s="60"/>
      <x:c r="AC557" s="60"/>
    </x:row>
    <x:row r="558" spans="6:29">
      <x:c r="F558" s="60"/>
      <x:c r="G558" s="58"/>
      <x:c r="H558" s="60"/>
      <x:c r="I558" s="60"/>
      <x:c r="T558" s="60"/>
      <x:c r="U558" s="58"/>
      <x:c r="V558" s="60"/>
      <x:c r="W558" s="60"/>
      <x:c r="Z558" s="62"/>
      <x:c r="AA558" s="61"/>
      <x:c r="AB558" s="60"/>
      <x:c r="AC558" s="60"/>
    </x:row>
    <x:row r="559" spans="6:29">
      <x:c r="F559" s="60"/>
      <x:c r="G559" s="58"/>
      <x:c r="H559" s="60"/>
      <x:c r="I559" s="60"/>
      <x:c r="T559" s="60"/>
      <x:c r="U559" s="58"/>
      <x:c r="V559" s="60"/>
      <x:c r="W559" s="60"/>
      <x:c r="Z559" s="62"/>
      <x:c r="AA559" s="61"/>
      <x:c r="AB559" s="60"/>
      <x:c r="AC559" s="60"/>
    </x:row>
    <x:row r="560" spans="6:29">
      <x:c r="F560" s="60"/>
      <x:c r="G560" s="58"/>
      <x:c r="H560" s="60"/>
      <x:c r="I560" s="60"/>
      <x:c r="T560" s="60"/>
      <x:c r="U560" s="58"/>
      <x:c r="V560" s="60"/>
      <x:c r="W560" s="60"/>
      <x:c r="Z560" s="62"/>
      <x:c r="AA560" s="61"/>
      <x:c r="AB560" s="60"/>
      <x:c r="AC560" s="60"/>
    </x:row>
    <x:row r="561" spans="6:29">
      <x:c r="F561" s="60"/>
      <x:c r="G561" s="58"/>
      <x:c r="H561" s="60"/>
      <x:c r="I561" s="60"/>
      <x:c r="T561" s="60"/>
      <x:c r="U561" s="58"/>
      <x:c r="V561" s="60"/>
      <x:c r="W561" s="60"/>
      <x:c r="Z561" s="62"/>
      <x:c r="AA561" s="61"/>
      <x:c r="AB561" s="60"/>
      <x:c r="AC561" s="60"/>
    </x:row>
    <x:row r="562" spans="6:29">
      <x:c r="F562" s="60"/>
      <x:c r="G562" s="58"/>
      <x:c r="H562" s="60"/>
      <x:c r="I562" s="60"/>
      <x:c r="T562" s="60"/>
      <x:c r="U562" s="58"/>
      <x:c r="V562" s="60"/>
      <x:c r="W562" s="60"/>
      <x:c r="Z562" s="62"/>
      <x:c r="AA562" s="61"/>
      <x:c r="AB562" s="60"/>
      <x:c r="AC562" s="60"/>
    </x:row>
    <x:row r="563" spans="6:29">
      <x:c r="F563" s="60"/>
      <x:c r="G563" s="58"/>
      <x:c r="H563" s="60"/>
      <x:c r="I563" s="60"/>
      <x:c r="T563" s="60"/>
      <x:c r="U563" s="58"/>
      <x:c r="V563" s="60"/>
      <x:c r="W563" s="60"/>
      <x:c r="Z563" s="62"/>
      <x:c r="AA563" s="61"/>
      <x:c r="AB563" s="60"/>
      <x:c r="AC563" s="60"/>
    </x:row>
    <x:row r="564" spans="6:29">
      <x:c r="F564" s="60"/>
      <x:c r="G564" s="58"/>
      <x:c r="H564" s="60"/>
      <x:c r="I564" s="60"/>
      <x:c r="T564" s="60"/>
      <x:c r="U564" s="58"/>
      <x:c r="V564" s="60"/>
      <x:c r="W564" s="60"/>
      <x:c r="Z564" s="62"/>
      <x:c r="AA564" s="61"/>
      <x:c r="AB564" s="60"/>
      <x:c r="AC564" s="60"/>
    </x:row>
    <x:row r="565" spans="6:29">
      <x:c r="F565" s="60"/>
      <x:c r="G565" s="58"/>
      <x:c r="H565" s="60"/>
      <x:c r="I565" s="60"/>
      <x:c r="T565" s="60"/>
      <x:c r="U565" s="58"/>
      <x:c r="V565" s="60"/>
      <x:c r="W565" s="60"/>
      <x:c r="Z565" s="62"/>
      <x:c r="AA565" s="61"/>
      <x:c r="AB565" s="60"/>
      <x:c r="AC565" s="60"/>
    </x:row>
    <x:row r="566" spans="6:29">
      <x:c r="F566" s="60"/>
      <x:c r="G566" s="58"/>
      <x:c r="H566" s="60"/>
      <x:c r="I566" s="60"/>
      <x:c r="T566" s="60"/>
      <x:c r="U566" s="58"/>
      <x:c r="V566" s="60"/>
      <x:c r="W566" s="60"/>
      <x:c r="Z566" s="62"/>
      <x:c r="AA566" s="61"/>
      <x:c r="AB566" s="60"/>
      <x:c r="AC566" s="60"/>
    </x:row>
    <x:row r="567" spans="6:29">
      <x:c r="F567" s="60"/>
      <x:c r="G567" s="58"/>
      <x:c r="H567" s="60"/>
      <x:c r="I567" s="60"/>
      <x:c r="T567" s="60"/>
      <x:c r="U567" s="58"/>
      <x:c r="V567" s="60"/>
      <x:c r="W567" s="60"/>
      <x:c r="Z567" s="62"/>
      <x:c r="AA567" s="61"/>
      <x:c r="AB567" s="60"/>
      <x:c r="AC567" s="60"/>
    </x:row>
    <x:row r="568" spans="6:29">
      <x:c r="F568" s="60"/>
      <x:c r="G568" s="58"/>
      <x:c r="H568" s="60"/>
      <x:c r="I568" s="60"/>
      <x:c r="T568" s="60"/>
      <x:c r="U568" s="58"/>
      <x:c r="V568" s="60"/>
      <x:c r="W568" s="60"/>
      <x:c r="Z568" s="62"/>
      <x:c r="AA568" s="61"/>
      <x:c r="AB568" s="60"/>
      <x:c r="AC568" s="60"/>
    </x:row>
    <x:row r="569" spans="6:29">
      <x:c r="F569" s="60"/>
      <x:c r="G569" s="58"/>
      <x:c r="H569" s="60"/>
      <x:c r="I569" s="60"/>
      <x:c r="T569" s="60"/>
      <x:c r="U569" s="58"/>
      <x:c r="V569" s="60"/>
      <x:c r="W569" s="60"/>
      <x:c r="Z569" s="62"/>
      <x:c r="AA569" s="61"/>
      <x:c r="AB569" s="60"/>
      <x:c r="AC569" s="60"/>
    </x:row>
    <x:row r="570" spans="6:29">
      <x:c r="F570" s="60"/>
      <x:c r="G570" s="58"/>
      <x:c r="H570" s="60"/>
      <x:c r="I570" s="60"/>
      <x:c r="T570" s="60"/>
      <x:c r="U570" s="58"/>
      <x:c r="V570" s="60"/>
      <x:c r="W570" s="60"/>
      <x:c r="Z570" s="62"/>
      <x:c r="AA570" s="61"/>
      <x:c r="AB570" s="60"/>
      <x:c r="AC570" s="60"/>
    </x:row>
    <x:row r="571" spans="6:29">
      <x:c r="F571" s="60"/>
      <x:c r="G571" s="58"/>
      <x:c r="H571" s="60"/>
      <x:c r="I571" s="60"/>
      <x:c r="T571" s="60"/>
      <x:c r="U571" s="58"/>
      <x:c r="V571" s="60"/>
      <x:c r="W571" s="60"/>
      <x:c r="Z571" s="62"/>
      <x:c r="AA571" s="61"/>
      <x:c r="AB571" s="60"/>
      <x:c r="AC571" s="60"/>
    </x:row>
    <x:row r="572" spans="6:29">
      <x:c r="F572" s="60"/>
      <x:c r="G572" s="58"/>
      <x:c r="H572" s="60"/>
      <x:c r="I572" s="60"/>
      <x:c r="T572" s="60"/>
      <x:c r="U572" s="58"/>
      <x:c r="V572" s="60"/>
      <x:c r="W572" s="60"/>
      <x:c r="Z572" s="62"/>
      <x:c r="AA572" s="61"/>
      <x:c r="AB572" s="60"/>
      <x:c r="AC572" s="60"/>
    </x:row>
    <x:row r="573" spans="6:29">
      <x:c r="F573" s="60"/>
      <x:c r="G573" s="58"/>
      <x:c r="H573" s="60"/>
      <x:c r="I573" s="60"/>
      <x:c r="T573" s="60"/>
      <x:c r="U573" s="58"/>
      <x:c r="V573" s="60"/>
      <x:c r="W573" s="60"/>
      <x:c r="Z573" s="62"/>
      <x:c r="AA573" s="61"/>
      <x:c r="AB573" s="60"/>
      <x:c r="AC573" s="60"/>
    </x:row>
    <x:row r="574" spans="6:29">
      <x:c r="F574" s="60"/>
      <x:c r="G574" s="58"/>
      <x:c r="H574" s="60"/>
      <x:c r="I574" s="60"/>
      <x:c r="T574" s="60"/>
      <x:c r="U574" s="58"/>
      <x:c r="V574" s="60"/>
      <x:c r="W574" s="60"/>
      <x:c r="Z574" s="62"/>
      <x:c r="AA574" s="61"/>
      <x:c r="AB574" s="60"/>
      <x:c r="AC574" s="60"/>
    </x:row>
    <x:row r="575" spans="6:29">
      <x:c r="F575" s="60"/>
      <x:c r="G575" s="58"/>
      <x:c r="H575" s="60"/>
      <x:c r="I575" s="60"/>
      <x:c r="T575" s="60"/>
      <x:c r="U575" s="58"/>
      <x:c r="V575" s="60"/>
      <x:c r="W575" s="60"/>
      <x:c r="Z575" s="62"/>
      <x:c r="AA575" s="61"/>
      <x:c r="AB575" s="60"/>
      <x:c r="AC575" s="60"/>
    </x:row>
    <x:row r="576" spans="6:29">
      <x:c r="F576" s="60"/>
      <x:c r="G576" s="58"/>
      <x:c r="H576" s="60"/>
      <x:c r="I576" s="60"/>
      <x:c r="T576" s="60"/>
      <x:c r="U576" s="58"/>
      <x:c r="V576" s="60"/>
      <x:c r="W576" s="60"/>
      <x:c r="Z576" s="62"/>
      <x:c r="AA576" s="61"/>
      <x:c r="AB576" s="60"/>
      <x:c r="AC576" s="60"/>
    </x:row>
    <x:row r="577" spans="6:29">
      <x:c r="F577" s="60"/>
      <x:c r="G577" s="58"/>
      <x:c r="H577" s="60"/>
      <x:c r="I577" s="60"/>
      <x:c r="T577" s="60"/>
      <x:c r="U577" s="58"/>
      <x:c r="V577" s="60"/>
      <x:c r="W577" s="60"/>
      <x:c r="Z577" s="62"/>
      <x:c r="AA577" s="61"/>
      <x:c r="AB577" s="60"/>
      <x:c r="AC577" s="60"/>
    </x:row>
    <x:row r="578" spans="6:29">
      <x:c r="F578" s="60"/>
      <x:c r="G578" s="58"/>
      <x:c r="H578" s="60"/>
      <x:c r="I578" s="60"/>
      <x:c r="T578" s="60"/>
      <x:c r="U578" s="58"/>
      <x:c r="V578" s="60"/>
      <x:c r="W578" s="60"/>
      <x:c r="Z578" s="62"/>
      <x:c r="AA578" s="61"/>
      <x:c r="AB578" s="60"/>
      <x:c r="AC578" s="60"/>
    </x:row>
    <x:row r="579" spans="6:29">
      <x:c r="F579" s="60"/>
      <x:c r="G579" s="58"/>
      <x:c r="H579" s="60"/>
      <x:c r="I579" s="60"/>
      <x:c r="T579" s="60"/>
      <x:c r="U579" s="58"/>
      <x:c r="V579" s="60"/>
      <x:c r="W579" s="60"/>
      <x:c r="Z579" s="62"/>
      <x:c r="AA579" s="61"/>
      <x:c r="AB579" s="60"/>
      <x:c r="AC579" s="60"/>
    </x:row>
    <x:row r="580" spans="6:29">
      <x:c r="F580" s="60"/>
      <x:c r="G580" s="58"/>
      <x:c r="H580" s="60"/>
      <x:c r="I580" s="60"/>
      <x:c r="T580" s="60"/>
      <x:c r="U580" s="58"/>
      <x:c r="V580" s="60"/>
      <x:c r="W580" s="60"/>
      <x:c r="Z580" s="62"/>
      <x:c r="AA580" s="61"/>
      <x:c r="AB580" s="60"/>
      <x:c r="AC580" s="60"/>
    </x:row>
    <x:row r="581" spans="6:29">
      <x:c r="F581" s="60"/>
      <x:c r="G581" s="58"/>
      <x:c r="H581" s="60"/>
      <x:c r="I581" s="60"/>
      <x:c r="T581" s="60"/>
      <x:c r="U581" s="58"/>
      <x:c r="V581" s="60"/>
      <x:c r="W581" s="60"/>
      <x:c r="Z581" s="62"/>
      <x:c r="AA581" s="61"/>
      <x:c r="AB581" s="60"/>
      <x:c r="AC581" s="60"/>
    </x:row>
    <x:row r="582" spans="6:29">
      <x:c r="F582" s="60"/>
      <x:c r="G582" s="58"/>
      <x:c r="H582" s="60"/>
      <x:c r="I582" s="60"/>
      <x:c r="T582" s="60"/>
      <x:c r="U582" s="58"/>
      <x:c r="V582" s="60"/>
      <x:c r="W582" s="60"/>
      <x:c r="Z582" s="62"/>
      <x:c r="AA582" s="61"/>
      <x:c r="AB582" s="60"/>
      <x:c r="AC582" s="60"/>
    </x:row>
    <x:row r="583" spans="6:29">
      <x:c r="F583" s="60"/>
      <x:c r="G583" s="58"/>
      <x:c r="H583" s="60"/>
      <x:c r="I583" s="60"/>
      <x:c r="T583" s="60"/>
      <x:c r="U583" s="58"/>
      <x:c r="V583" s="60"/>
      <x:c r="W583" s="60"/>
      <x:c r="Z583" s="62"/>
      <x:c r="AA583" s="61"/>
      <x:c r="AB583" s="60"/>
      <x:c r="AC583" s="60"/>
    </x:row>
    <x:row r="584" spans="6:29">
      <x:c r="F584" s="60"/>
      <x:c r="G584" s="58"/>
      <x:c r="H584" s="60"/>
      <x:c r="I584" s="60"/>
      <x:c r="T584" s="60"/>
      <x:c r="U584" s="58"/>
      <x:c r="V584" s="60"/>
      <x:c r="W584" s="60"/>
      <x:c r="Z584" s="62"/>
      <x:c r="AA584" s="61"/>
      <x:c r="AB584" s="60"/>
      <x:c r="AC584" s="60"/>
    </x:row>
    <x:row r="585" spans="6:29">
      <x:c r="F585" s="60"/>
      <x:c r="G585" s="58"/>
      <x:c r="H585" s="60"/>
      <x:c r="I585" s="60"/>
      <x:c r="T585" s="60"/>
      <x:c r="U585" s="58"/>
      <x:c r="V585" s="60"/>
      <x:c r="W585" s="60"/>
      <x:c r="Z585" s="62"/>
      <x:c r="AA585" s="61"/>
      <x:c r="AB585" s="60"/>
      <x:c r="AC585" s="60"/>
    </x:row>
    <x:row r="586" spans="6:29">
      <x:c r="F586" s="60"/>
      <x:c r="G586" s="58"/>
      <x:c r="H586" s="60"/>
      <x:c r="I586" s="60"/>
      <x:c r="T586" s="60"/>
      <x:c r="U586" s="58"/>
      <x:c r="V586" s="60"/>
      <x:c r="W586" s="60"/>
      <x:c r="Z586" s="62"/>
      <x:c r="AA586" s="61"/>
      <x:c r="AB586" s="60"/>
      <x:c r="AC586" s="60"/>
    </x:row>
    <x:row r="587" spans="6:29">
      <x:c r="F587" s="60"/>
      <x:c r="G587" s="58"/>
      <x:c r="H587" s="60"/>
      <x:c r="I587" s="60"/>
      <x:c r="T587" s="60"/>
      <x:c r="U587" s="58"/>
      <x:c r="V587" s="60"/>
      <x:c r="W587" s="60"/>
      <x:c r="Z587" s="62"/>
      <x:c r="AA587" s="61"/>
      <x:c r="AB587" s="60"/>
      <x:c r="AC587" s="60"/>
    </x:row>
    <x:row r="588" spans="6:29">
      <x:c r="F588" s="60"/>
      <x:c r="G588" s="58"/>
      <x:c r="H588" s="60"/>
      <x:c r="I588" s="60"/>
      <x:c r="T588" s="60"/>
      <x:c r="U588" s="58"/>
      <x:c r="V588" s="60"/>
      <x:c r="W588" s="60"/>
      <x:c r="Z588" s="62"/>
      <x:c r="AA588" s="61"/>
      <x:c r="AB588" s="60"/>
      <x:c r="AC588" s="60"/>
    </x:row>
    <x:row r="589" spans="6:29">
      <x:c r="F589" s="60"/>
      <x:c r="G589" s="58"/>
      <x:c r="H589" s="60"/>
      <x:c r="I589" s="60"/>
      <x:c r="T589" s="60"/>
      <x:c r="U589" s="58"/>
      <x:c r="V589" s="60"/>
      <x:c r="W589" s="60"/>
      <x:c r="Z589" s="62"/>
      <x:c r="AA589" s="61"/>
      <x:c r="AB589" s="60"/>
      <x:c r="AC589" s="60"/>
    </x:row>
    <x:row r="590" spans="6:29">
      <x:c r="F590" s="60"/>
      <x:c r="G590" s="58"/>
      <x:c r="H590" s="60"/>
      <x:c r="I590" s="60"/>
      <x:c r="T590" s="60"/>
      <x:c r="U590" s="58"/>
      <x:c r="V590" s="60"/>
      <x:c r="W590" s="60"/>
      <x:c r="Z590" s="62"/>
      <x:c r="AA590" s="61"/>
      <x:c r="AB590" s="60"/>
      <x:c r="AC590" s="60"/>
    </x:row>
    <x:row r="591" spans="6:29">
      <x:c r="F591" s="60"/>
      <x:c r="G591" s="58"/>
      <x:c r="H591" s="60"/>
      <x:c r="I591" s="60"/>
      <x:c r="T591" s="60"/>
      <x:c r="U591" s="58"/>
      <x:c r="V591" s="60"/>
      <x:c r="W591" s="60"/>
      <x:c r="Z591" s="62"/>
      <x:c r="AA591" s="61"/>
      <x:c r="AB591" s="60"/>
      <x:c r="AC591" s="60"/>
    </x:row>
    <x:row r="592" spans="6:29">
      <x:c r="F592" s="60"/>
      <x:c r="G592" s="58"/>
      <x:c r="H592" s="60"/>
      <x:c r="I592" s="60"/>
      <x:c r="T592" s="60"/>
      <x:c r="U592" s="58"/>
      <x:c r="V592" s="60"/>
      <x:c r="W592" s="60"/>
      <x:c r="Z592" s="62"/>
      <x:c r="AA592" s="61"/>
      <x:c r="AB592" s="60"/>
      <x:c r="AC592" s="60"/>
    </x:row>
    <x:row r="593" spans="6:29">
      <x:c r="F593" s="60"/>
      <x:c r="G593" s="58"/>
      <x:c r="H593" s="60"/>
      <x:c r="I593" s="60"/>
      <x:c r="T593" s="60"/>
      <x:c r="U593" s="58"/>
      <x:c r="V593" s="60"/>
      <x:c r="W593" s="60"/>
      <x:c r="Z593" s="62"/>
      <x:c r="AA593" s="61"/>
      <x:c r="AB593" s="60"/>
      <x:c r="AC593" s="60"/>
    </x:row>
    <x:row r="594" spans="6:29">
      <x:c r="F594" s="60"/>
      <x:c r="G594" s="58"/>
      <x:c r="H594" s="60"/>
      <x:c r="I594" s="60"/>
      <x:c r="T594" s="60"/>
      <x:c r="U594" s="58"/>
      <x:c r="V594" s="60"/>
      <x:c r="W594" s="60"/>
      <x:c r="Z594" s="62"/>
      <x:c r="AA594" s="61"/>
      <x:c r="AB594" s="60"/>
      <x:c r="AC594" s="60"/>
    </x:row>
    <x:row r="595" spans="6:29">
      <x:c r="F595" s="60"/>
      <x:c r="G595" s="58"/>
      <x:c r="H595" s="60"/>
      <x:c r="I595" s="60"/>
      <x:c r="T595" s="60"/>
      <x:c r="U595" s="58"/>
      <x:c r="V595" s="60"/>
      <x:c r="W595" s="60"/>
      <x:c r="Z595" s="62"/>
      <x:c r="AA595" s="61"/>
      <x:c r="AB595" s="60"/>
      <x:c r="AC595" s="60"/>
    </x:row>
    <x:row r="596" spans="6:29">
      <x:c r="F596" s="60"/>
      <x:c r="G596" s="58"/>
      <x:c r="H596" s="60"/>
      <x:c r="I596" s="60"/>
      <x:c r="T596" s="60"/>
      <x:c r="U596" s="58"/>
      <x:c r="V596" s="60"/>
      <x:c r="W596" s="60"/>
      <x:c r="Z596" s="62"/>
      <x:c r="AA596" s="61"/>
      <x:c r="AB596" s="60"/>
      <x:c r="AC596" s="60"/>
    </x:row>
    <x:row r="597" spans="6:29">
      <x:c r="F597" s="60"/>
      <x:c r="G597" s="58"/>
      <x:c r="H597" s="60"/>
      <x:c r="I597" s="60"/>
      <x:c r="T597" s="60"/>
      <x:c r="U597" s="58"/>
      <x:c r="V597" s="60"/>
      <x:c r="W597" s="60"/>
      <x:c r="Z597" s="62"/>
      <x:c r="AA597" s="61"/>
      <x:c r="AB597" s="60"/>
      <x:c r="AC597" s="60"/>
    </x:row>
    <x:row r="598" spans="6:29">
      <x:c r="F598" s="60"/>
      <x:c r="G598" s="58"/>
      <x:c r="H598" s="60"/>
      <x:c r="I598" s="60"/>
      <x:c r="T598" s="60"/>
      <x:c r="U598" s="58"/>
      <x:c r="V598" s="60"/>
      <x:c r="W598" s="60"/>
      <x:c r="Z598" s="62"/>
      <x:c r="AA598" s="61"/>
      <x:c r="AB598" s="60"/>
      <x:c r="AC598" s="60"/>
    </x:row>
    <x:row r="599" spans="6:29">
      <x:c r="F599" s="60"/>
      <x:c r="G599" s="58"/>
      <x:c r="H599" s="60"/>
      <x:c r="I599" s="60"/>
      <x:c r="T599" s="60"/>
      <x:c r="U599" s="58"/>
      <x:c r="V599" s="60"/>
      <x:c r="W599" s="60"/>
      <x:c r="Z599" s="62"/>
      <x:c r="AA599" s="61"/>
      <x:c r="AB599" s="60"/>
      <x:c r="AC599" s="60"/>
    </x:row>
    <x:row r="600" spans="6:29">
      <x:c r="F600" s="60"/>
      <x:c r="G600" s="58"/>
      <x:c r="H600" s="60"/>
      <x:c r="I600" s="60"/>
      <x:c r="T600" s="60"/>
      <x:c r="U600" s="58"/>
      <x:c r="V600" s="60"/>
      <x:c r="W600" s="60"/>
      <x:c r="Z600" s="62"/>
      <x:c r="AA600" s="61"/>
      <x:c r="AB600" s="60"/>
      <x:c r="AC600" s="60"/>
    </x:row>
    <x:row r="601" spans="6:29">
      <x:c r="F601" s="60"/>
      <x:c r="G601" s="58"/>
      <x:c r="H601" s="60"/>
      <x:c r="I601" s="60"/>
      <x:c r="T601" s="60"/>
      <x:c r="U601" s="58"/>
      <x:c r="V601" s="60"/>
      <x:c r="W601" s="60"/>
      <x:c r="Z601" s="62"/>
      <x:c r="AA601" s="61"/>
      <x:c r="AB601" s="60"/>
      <x:c r="AC601" s="60"/>
    </x:row>
    <x:row r="602" spans="6:29">
      <x:c r="F602" s="60"/>
      <x:c r="G602" s="58"/>
      <x:c r="H602" s="60"/>
      <x:c r="I602" s="60"/>
      <x:c r="T602" s="60"/>
      <x:c r="U602" s="58"/>
      <x:c r="V602" s="60"/>
      <x:c r="W602" s="60"/>
      <x:c r="Z602" s="62"/>
      <x:c r="AA602" s="61"/>
      <x:c r="AB602" s="60"/>
      <x:c r="AC602" s="60"/>
    </x:row>
    <x:row r="603" spans="6:29">
      <x:c r="F603" s="60"/>
      <x:c r="G603" s="58"/>
      <x:c r="H603" s="60"/>
      <x:c r="I603" s="60"/>
      <x:c r="T603" s="60"/>
      <x:c r="U603" s="58"/>
      <x:c r="V603" s="60"/>
      <x:c r="W603" s="60"/>
      <x:c r="Z603" s="62"/>
      <x:c r="AA603" s="61"/>
      <x:c r="AB603" s="60"/>
      <x:c r="AC603" s="60"/>
    </x:row>
    <x:row r="604" spans="6:29">
      <x:c r="F604" s="60"/>
      <x:c r="G604" s="58"/>
      <x:c r="H604" s="60"/>
      <x:c r="I604" s="60"/>
      <x:c r="T604" s="60"/>
      <x:c r="U604" s="58"/>
      <x:c r="V604" s="60"/>
      <x:c r="W604" s="60"/>
      <x:c r="Z604" s="62"/>
      <x:c r="AA604" s="61"/>
      <x:c r="AB604" s="60"/>
      <x:c r="AC604" s="60"/>
    </x:row>
    <x:row r="605" spans="6:29">
      <x:c r="F605" s="60"/>
      <x:c r="G605" s="58"/>
      <x:c r="H605" s="60"/>
      <x:c r="I605" s="60"/>
      <x:c r="T605" s="60"/>
      <x:c r="U605" s="58"/>
      <x:c r="V605" s="60"/>
      <x:c r="W605" s="60"/>
      <x:c r="Z605" s="62"/>
      <x:c r="AA605" s="61"/>
      <x:c r="AB605" s="60"/>
      <x:c r="AC605" s="60"/>
    </x:row>
    <x:row r="606" spans="6:29">
      <x:c r="F606" s="60"/>
      <x:c r="G606" s="58"/>
      <x:c r="H606" s="60"/>
      <x:c r="I606" s="60"/>
      <x:c r="T606" s="60"/>
      <x:c r="U606" s="58"/>
      <x:c r="V606" s="60"/>
      <x:c r="W606" s="60"/>
      <x:c r="Z606" s="62"/>
      <x:c r="AA606" s="61"/>
      <x:c r="AB606" s="60"/>
      <x:c r="AC606" s="60"/>
    </x:row>
    <x:row r="607" spans="6:29">
      <x:c r="F607" s="60"/>
      <x:c r="G607" s="58"/>
      <x:c r="H607" s="60"/>
      <x:c r="I607" s="60"/>
      <x:c r="T607" s="60"/>
      <x:c r="U607" s="58"/>
      <x:c r="V607" s="60"/>
      <x:c r="W607" s="60"/>
      <x:c r="Z607" s="62"/>
      <x:c r="AA607" s="61"/>
      <x:c r="AB607" s="60"/>
      <x:c r="AC607" s="60"/>
    </x:row>
    <x:row r="608" spans="6:29">
      <x:c r="F608" s="60"/>
      <x:c r="G608" s="58"/>
      <x:c r="H608" s="60"/>
      <x:c r="I608" s="60"/>
      <x:c r="T608" s="60"/>
      <x:c r="U608" s="58"/>
      <x:c r="V608" s="60"/>
      <x:c r="W608" s="60"/>
      <x:c r="Z608" s="62"/>
      <x:c r="AA608" s="61"/>
      <x:c r="AB608" s="60"/>
      <x:c r="AC608" s="60"/>
    </x:row>
    <x:row r="609" spans="6:29">
      <x:c r="F609" s="60"/>
      <x:c r="G609" s="58"/>
      <x:c r="H609" s="60"/>
      <x:c r="I609" s="60"/>
      <x:c r="T609" s="60"/>
      <x:c r="U609" s="58"/>
      <x:c r="V609" s="60"/>
      <x:c r="W609" s="60"/>
      <x:c r="Z609" s="62"/>
      <x:c r="AA609" s="61"/>
      <x:c r="AB609" s="60"/>
      <x:c r="AC609" s="60"/>
    </x:row>
    <x:row r="610" spans="6:29">
      <x:c r="F610" s="60"/>
      <x:c r="G610" s="58"/>
      <x:c r="H610" s="60"/>
      <x:c r="I610" s="60"/>
      <x:c r="T610" s="60"/>
      <x:c r="U610" s="58"/>
      <x:c r="V610" s="60"/>
      <x:c r="W610" s="60"/>
      <x:c r="Z610" s="62"/>
      <x:c r="AA610" s="61"/>
      <x:c r="AB610" s="60"/>
      <x:c r="AC610" s="60"/>
    </x:row>
    <x:row r="611" spans="6:29">
      <x:c r="F611" s="60"/>
      <x:c r="G611" s="58"/>
      <x:c r="H611" s="60"/>
      <x:c r="I611" s="60"/>
      <x:c r="T611" s="60"/>
      <x:c r="U611" s="58"/>
      <x:c r="V611" s="60"/>
      <x:c r="W611" s="60"/>
      <x:c r="Z611" s="62"/>
      <x:c r="AA611" s="61"/>
      <x:c r="AB611" s="60"/>
      <x:c r="AC611" s="60"/>
    </x:row>
    <x:row r="612" spans="6:29">
      <x:c r="F612" s="60"/>
      <x:c r="G612" s="58"/>
      <x:c r="H612" s="60"/>
      <x:c r="I612" s="60"/>
      <x:c r="T612" s="60"/>
      <x:c r="U612" s="58"/>
      <x:c r="V612" s="60"/>
      <x:c r="W612" s="60"/>
      <x:c r="Z612" s="62"/>
      <x:c r="AA612" s="61"/>
      <x:c r="AB612" s="60"/>
      <x:c r="AC612" s="60"/>
    </x:row>
    <x:row r="613" spans="6:29">
      <x:c r="F613" s="60"/>
      <x:c r="G613" s="58"/>
      <x:c r="H613" s="60"/>
      <x:c r="I613" s="60"/>
      <x:c r="T613" s="60"/>
      <x:c r="U613" s="58"/>
      <x:c r="V613" s="60"/>
      <x:c r="W613" s="60"/>
      <x:c r="Z613" s="62"/>
      <x:c r="AA613" s="61"/>
      <x:c r="AB613" s="60"/>
      <x:c r="AC613" s="60"/>
    </x:row>
    <x:row r="614" spans="6:29">
      <x:c r="F614" s="60"/>
      <x:c r="G614" s="58"/>
      <x:c r="H614" s="60"/>
      <x:c r="I614" s="60"/>
      <x:c r="T614" s="60"/>
      <x:c r="U614" s="58"/>
      <x:c r="V614" s="60"/>
      <x:c r="W614" s="60"/>
      <x:c r="Z614" s="62"/>
      <x:c r="AA614" s="61"/>
      <x:c r="AB614" s="60"/>
      <x:c r="AC614" s="60"/>
    </x:row>
    <x:row r="615" spans="6:29">
      <x:c r="F615" s="60"/>
      <x:c r="G615" s="58"/>
      <x:c r="H615" s="60"/>
      <x:c r="I615" s="60"/>
      <x:c r="T615" s="60"/>
      <x:c r="U615" s="58"/>
      <x:c r="V615" s="60"/>
      <x:c r="W615" s="60"/>
      <x:c r="Z615" s="62"/>
      <x:c r="AA615" s="61"/>
      <x:c r="AB615" s="60"/>
      <x:c r="AC615" s="60"/>
    </x:row>
    <x:row r="616" spans="6:29">
      <x:c r="F616" s="60"/>
      <x:c r="G616" s="58"/>
      <x:c r="H616" s="60"/>
      <x:c r="I616" s="60"/>
      <x:c r="T616" s="60"/>
      <x:c r="U616" s="58"/>
      <x:c r="V616" s="60"/>
      <x:c r="W616" s="60"/>
      <x:c r="Z616" s="62"/>
      <x:c r="AA616" s="61"/>
      <x:c r="AB616" s="60"/>
      <x:c r="AC616" s="60"/>
    </x:row>
    <x:row r="617" spans="6:29">
      <x:c r="F617" s="60"/>
      <x:c r="G617" s="58"/>
      <x:c r="H617" s="60"/>
      <x:c r="I617" s="60"/>
      <x:c r="T617" s="60"/>
      <x:c r="U617" s="58"/>
      <x:c r="V617" s="60"/>
      <x:c r="W617" s="60"/>
      <x:c r="Z617" s="62"/>
      <x:c r="AA617" s="61"/>
      <x:c r="AB617" s="60"/>
      <x:c r="AC617" s="60"/>
    </x:row>
    <x:row r="618" spans="6:29">
      <x:c r="F618" s="60"/>
      <x:c r="G618" s="58"/>
      <x:c r="H618" s="60"/>
      <x:c r="I618" s="60"/>
      <x:c r="T618" s="60"/>
      <x:c r="U618" s="58"/>
      <x:c r="V618" s="60"/>
      <x:c r="W618" s="60"/>
      <x:c r="Z618" s="62"/>
      <x:c r="AA618" s="61"/>
      <x:c r="AB618" s="60"/>
      <x:c r="AC618" s="60"/>
    </x:row>
    <x:row r="619" spans="6:29">
      <x:c r="F619" s="60"/>
      <x:c r="G619" s="58"/>
      <x:c r="H619" s="60"/>
      <x:c r="I619" s="60"/>
      <x:c r="T619" s="60"/>
      <x:c r="U619" s="58"/>
      <x:c r="V619" s="60"/>
      <x:c r="W619" s="60"/>
      <x:c r="Z619" s="62"/>
      <x:c r="AA619" s="61"/>
      <x:c r="AB619" s="60"/>
      <x:c r="AC619" s="60"/>
    </x:row>
    <x:row r="620" spans="6:29">
      <x:c r="F620" s="60"/>
      <x:c r="G620" s="58"/>
      <x:c r="H620" s="60"/>
      <x:c r="I620" s="60"/>
      <x:c r="T620" s="60"/>
      <x:c r="U620" s="58"/>
      <x:c r="V620" s="60"/>
      <x:c r="W620" s="60"/>
      <x:c r="Z620" s="62"/>
      <x:c r="AA620" s="61"/>
      <x:c r="AB620" s="60"/>
      <x:c r="AC620" s="60"/>
    </x:row>
    <x:row r="621" spans="6:29">
      <x:c r="F621" s="60"/>
      <x:c r="G621" s="58"/>
      <x:c r="H621" s="60"/>
      <x:c r="I621" s="60"/>
      <x:c r="T621" s="60"/>
      <x:c r="U621" s="58"/>
      <x:c r="V621" s="60"/>
      <x:c r="W621" s="60"/>
      <x:c r="Z621" s="62"/>
      <x:c r="AA621" s="61"/>
      <x:c r="AB621" s="60"/>
      <x:c r="AC621" s="60"/>
    </x:row>
    <x:row r="622" spans="6:29">
      <x:c r="F622" s="60"/>
      <x:c r="G622" s="58"/>
      <x:c r="H622" s="60"/>
      <x:c r="I622" s="60"/>
      <x:c r="T622" s="60"/>
      <x:c r="U622" s="58"/>
      <x:c r="V622" s="60"/>
      <x:c r="W622" s="60"/>
      <x:c r="Z622" s="62"/>
      <x:c r="AA622" s="61"/>
      <x:c r="AB622" s="60"/>
      <x:c r="AC622" s="60"/>
    </x:row>
    <x:row r="623" spans="6:29">
      <x:c r="F623" s="60"/>
      <x:c r="G623" s="58"/>
      <x:c r="H623" s="60"/>
      <x:c r="I623" s="60"/>
      <x:c r="T623" s="60"/>
      <x:c r="U623" s="58"/>
      <x:c r="V623" s="60"/>
      <x:c r="W623" s="60"/>
      <x:c r="Z623" s="62"/>
      <x:c r="AA623" s="61"/>
      <x:c r="AB623" s="60"/>
      <x:c r="AC623" s="60"/>
    </x:row>
    <x:row r="624" spans="6:29">
      <x:c r="F624" s="60"/>
      <x:c r="G624" s="58"/>
      <x:c r="H624" s="60"/>
      <x:c r="I624" s="60"/>
      <x:c r="T624" s="60"/>
      <x:c r="U624" s="58"/>
      <x:c r="V624" s="60"/>
      <x:c r="W624" s="60"/>
      <x:c r="Z624" s="62"/>
      <x:c r="AA624" s="61"/>
      <x:c r="AB624" s="60"/>
      <x:c r="AC624" s="60"/>
    </x:row>
    <x:row r="625" spans="6:29">
      <x:c r="F625" s="60"/>
      <x:c r="G625" s="58"/>
      <x:c r="H625" s="60"/>
      <x:c r="I625" s="60"/>
      <x:c r="T625" s="60"/>
      <x:c r="U625" s="58"/>
      <x:c r="V625" s="60"/>
      <x:c r="W625" s="60"/>
      <x:c r="Z625" s="62"/>
      <x:c r="AA625" s="61"/>
      <x:c r="AB625" s="60"/>
      <x:c r="AC625" s="60"/>
    </x:row>
    <x:row r="626" spans="6:29">
      <x:c r="F626" s="60"/>
      <x:c r="G626" s="58"/>
      <x:c r="H626" s="60"/>
      <x:c r="I626" s="60"/>
      <x:c r="T626" s="60"/>
      <x:c r="U626" s="58"/>
      <x:c r="V626" s="60"/>
      <x:c r="W626" s="60"/>
      <x:c r="Z626" s="62"/>
      <x:c r="AA626" s="61"/>
      <x:c r="AB626" s="60"/>
      <x:c r="AC626" s="60"/>
    </x:row>
    <x:row r="627" spans="6:29">
      <x:c r="F627" s="60"/>
      <x:c r="G627" s="58"/>
      <x:c r="H627" s="60"/>
      <x:c r="I627" s="60"/>
      <x:c r="T627" s="60"/>
      <x:c r="U627" s="58"/>
      <x:c r="V627" s="60"/>
      <x:c r="W627" s="60"/>
      <x:c r="Z627" s="62"/>
      <x:c r="AA627" s="61"/>
      <x:c r="AB627" s="60"/>
      <x:c r="AC627" s="60"/>
    </x:row>
    <x:row r="628" spans="6:29">
      <x:c r="F628" s="60"/>
      <x:c r="G628" s="58"/>
      <x:c r="H628" s="60"/>
      <x:c r="I628" s="60"/>
      <x:c r="T628" s="60"/>
      <x:c r="U628" s="58"/>
      <x:c r="V628" s="60"/>
      <x:c r="W628" s="60"/>
      <x:c r="Z628" s="62"/>
      <x:c r="AA628" s="61"/>
      <x:c r="AB628" s="60"/>
      <x:c r="AC628" s="60"/>
    </x:row>
    <x:row r="629" spans="6:29">
      <x:c r="F629" s="60"/>
      <x:c r="G629" s="58"/>
      <x:c r="H629" s="60"/>
      <x:c r="I629" s="60"/>
      <x:c r="T629" s="60"/>
      <x:c r="U629" s="58"/>
      <x:c r="V629" s="60"/>
      <x:c r="W629" s="60"/>
      <x:c r="Z629" s="62"/>
      <x:c r="AA629" s="61"/>
      <x:c r="AB629" s="60"/>
      <x:c r="AC629" s="60"/>
    </x:row>
    <x:row r="630" spans="6:29">
      <x:c r="F630" s="60"/>
      <x:c r="G630" s="58"/>
      <x:c r="H630" s="60"/>
      <x:c r="I630" s="60"/>
      <x:c r="T630" s="60"/>
      <x:c r="U630" s="58"/>
      <x:c r="V630" s="60"/>
      <x:c r="W630" s="60"/>
      <x:c r="Z630" s="62"/>
      <x:c r="AA630" s="61"/>
      <x:c r="AB630" s="60"/>
      <x:c r="AC630" s="60"/>
    </x:row>
    <x:row r="631" spans="6:29">
      <x:c r="F631" s="60"/>
      <x:c r="G631" s="58"/>
      <x:c r="H631" s="60"/>
      <x:c r="I631" s="60"/>
      <x:c r="T631" s="60"/>
      <x:c r="U631" s="58"/>
      <x:c r="V631" s="60"/>
      <x:c r="W631" s="60"/>
      <x:c r="Z631" s="62"/>
      <x:c r="AA631" s="61"/>
      <x:c r="AB631" s="60"/>
      <x:c r="AC631" s="60"/>
    </x:row>
    <x:row r="632" spans="6:29">
      <x:c r="F632" s="60"/>
      <x:c r="G632" s="58"/>
      <x:c r="H632" s="60"/>
      <x:c r="I632" s="60"/>
      <x:c r="T632" s="60"/>
      <x:c r="U632" s="58"/>
      <x:c r="V632" s="60"/>
      <x:c r="W632" s="60"/>
      <x:c r="Z632" s="62"/>
      <x:c r="AA632" s="61"/>
      <x:c r="AB632" s="60"/>
      <x:c r="AC632" s="60"/>
    </x:row>
    <x:row r="633" spans="6:29">
      <x:c r="F633" s="60"/>
      <x:c r="G633" s="58"/>
      <x:c r="H633" s="60"/>
      <x:c r="I633" s="60"/>
      <x:c r="T633" s="60"/>
      <x:c r="U633" s="58"/>
      <x:c r="V633" s="60"/>
      <x:c r="W633" s="60"/>
      <x:c r="Z633" s="62"/>
      <x:c r="AA633" s="61"/>
      <x:c r="AB633" s="60"/>
      <x:c r="AC633" s="60"/>
    </x:row>
    <x:row r="634" spans="6:29">
      <x:c r="F634" s="60"/>
      <x:c r="G634" s="58"/>
      <x:c r="H634" s="60"/>
      <x:c r="I634" s="60"/>
      <x:c r="T634" s="60"/>
      <x:c r="U634" s="58"/>
      <x:c r="V634" s="60"/>
      <x:c r="W634" s="60"/>
      <x:c r="Z634" s="62"/>
      <x:c r="AA634" s="61"/>
      <x:c r="AB634" s="60"/>
      <x:c r="AC634" s="60"/>
    </x:row>
    <x:row r="635" spans="6:29">
      <x:c r="F635" s="60"/>
      <x:c r="G635" s="58"/>
      <x:c r="H635" s="60"/>
      <x:c r="I635" s="60"/>
      <x:c r="T635" s="60"/>
      <x:c r="U635" s="58"/>
      <x:c r="V635" s="60"/>
      <x:c r="W635" s="60"/>
      <x:c r="Z635" s="62"/>
      <x:c r="AA635" s="61"/>
      <x:c r="AB635" s="60"/>
      <x:c r="AC635" s="60"/>
    </x:row>
    <x:row r="636" spans="6:29">
      <x:c r="F636" s="60"/>
      <x:c r="G636" s="58"/>
      <x:c r="H636" s="60"/>
      <x:c r="I636" s="60"/>
      <x:c r="T636" s="60"/>
      <x:c r="U636" s="58"/>
      <x:c r="V636" s="60"/>
      <x:c r="W636" s="60"/>
      <x:c r="Z636" s="62"/>
      <x:c r="AA636" s="61"/>
      <x:c r="AB636" s="60"/>
      <x:c r="AC636" s="60"/>
    </x:row>
    <x:row r="637" spans="6:29">
      <x:c r="F637" s="60"/>
      <x:c r="G637" s="58"/>
      <x:c r="H637" s="60"/>
      <x:c r="I637" s="60"/>
      <x:c r="T637" s="60"/>
      <x:c r="U637" s="58"/>
      <x:c r="V637" s="60"/>
      <x:c r="W637" s="60"/>
      <x:c r="Z637" s="62"/>
      <x:c r="AA637" s="61"/>
      <x:c r="AB637" s="60"/>
      <x:c r="AC637" s="60"/>
    </x:row>
    <x:row r="638" spans="6:29">
      <x:c r="F638" s="60"/>
      <x:c r="G638" s="58"/>
      <x:c r="H638" s="60"/>
      <x:c r="I638" s="60"/>
      <x:c r="T638" s="60"/>
      <x:c r="U638" s="58"/>
      <x:c r="V638" s="60"/>
      <x:c r="W638" s="60"/>
      <x:c r="Z638" s="62"/>
      <x:c r="AA638" s="61"/>
      <x:c r="AB638" s="60"/>
      <x:c r="AC638" s="60"/>
    </x:row>
    <x:row r="639" spans="6:29">
      <x:c r="F639" s="60"/>
      <x:c r="G639" s="58"/>
      <x:c r="H639" s="60"/>
      <x:c r="I639" s="60"/>
      <x:c r="T639" s="60"/>
      <x:c r="U639" s="58"/>
      <x:c r="V639" s="60"/>
      <x:c r="W639" s="60"/>
      <x:c r="Z639" s="62"/>
      <x:c r="AA639" s="61"/>
      <x:c r="AB639" s="60"/>
      <x:c r="AC639" s="60"/>
    </x:row>
    <x:row r="640" spans="6:29">
      <x:c r="F640" s="60"/>
      <x:c r="G640" s="58"/>
      <x:c r="H640" s="60"/>
      <x:c r="I640" s="60"/>
      <x:c r="T640" s="60"/>
      <x:c r="U640" s="58"/>
      <x:c r="V640" s="60"/>
      <x:c r="W640" s="60"/>
      <x:c r="Z640" s="62"/>
      <x:c r="AA640" s="61"/>
      <x:c r="AB640" s="60"/>
      <x:c r="AC640" s="60"/>
    </x:row>
    <x:row r="641" spans="6:29">
      <x:c r="F641" s="60"/>
      <x:c r="G641" s="58"/>
      <x:c r="H641" s="60"/>
      <x:c r="I641" s="60"/>
      <x:c r="T641" s="60"/>
      <x:c r="U641" s="58"/>
      <x:c r="V641" s="60"/>
      <x:c r="W641" s="60"/>
      <x:c r="Z641" s="62"/>
      <x:c r="AA641" s="61"/>
      <x:c r="AB641" s="60"/>
      <x:c r="AC641" s="60"/>
    </x:row>
    <x:row r="642" spans="6:29">
      <x:c r="F642" s="60"/>
      <x:c r="G642" s="58"/>
      <x:c r="H642" s="60"/>
      <x:c r="I642" s="60"/>
      <x:c r="T642" s="60"/>
      <x:c r="U642" s="58"/>
      <x:c r="V642" s="60"/>
      <x:c r="W642" s="60"/>
      <x:c r="Z642" s="62"/>
      <x:c r="AA642" s="61"/>
      <x:c r="AB642" s="60"/>
      <x:c r="AC642" s="60"/>
    </x:row>
    <x:row r="643" spans="6:29">
      <x:c r="F643" s="60"/>
      <x:c r="G643" s="58"/>
      <x:c r="H643" s="60"/>
      <x:c r="I643" s="60"/>
      <x:c r="T643" s="60"/>
      <x:c r="U643" s="58"/>
      <x:c r="V643" s="60"/>
      <x:c r="W643" s="60"/>
      <x:c r="Z643" s="62"/>
      <x:c r="AA643" s="61"/>
      <x:c r="AB643" s="60"/>
      <x:c r="AC643" s="60"/>
    </x:row>
    <x:row r="644" spans="6:29">
      <x:c r="F644" s="60"/>
      <x:c r="G644" s="58"/>
      <x:c r="H644" s="60"/>
      <x:c r="I644" s="60"/>
      <x:c r="T644" s="60"/>
      <x:c r="U644" s="58"/>
      <x:c r="V644" s="60"/>
      <x:c r="W644" s="60"/>
      <x:c r="Z644" s="62"/>
      <x:c r="AA644" s="61"/>
      <x:c r="AB644" s="60"/>
      <x:c r="AC644" s="60"/>
    </x:row>
    <x:row r="645" spans="6:29">
      <x:c r="F645" s="60"/>
      <x:c r="G645" s="58"/>
      <x:c r="H645" s="60"/>
      <x:c r="I645" s="60"/>
      <x:c r="T645" s="60"/>
      <x:c r="U645" s="58"/>
      <x:c r="V645" s="60"/>
      <x:c r="W645" s="60"/>
      <x:c r="Z645" s="62"/>
      <x:c r="AA645" s="61"/>
      <x:c r="AB645" s="60"/>
      <x:c r="AC645" s="60"/>
    </x:row>
    <x:row r="646" spans="6:29">
      <x:c r="F646" s="60"/>
      <x:c r="G646" s="58"/>
      <x:c r="H646" s="60"/>
      <x:c r="I646" s="60"/>
      <x:c r="T646" s="60"/>
      <x:c r="U646" s="58"/>
      <x:c r="V646" s="60"/>
      <x:c r="W646" s="60"/>
      <x:c r="Z646" s="62"/>
      <x:c r="AA646" s="61"/>
      <x:c r="AB646" s="60"/>
      <x:c r="AC646" s="60"/>
    </x:row>
    <x:row r="647" spans="6:29">
      <x:c r="F647" s="60"/>
      <x:c r="G647" s="58"/>
      <x:c r="H647" s="60"/>
      <x:c r="I647" s="60"/>
      <x:c r="T647" s="60"/>
      <x:c r="U647" s="58"/>
      <x:c r="V647" s="60"/>
      <x:c r="W647" s="60"/>
      <x:c r="Z647" s="62"/>
      <x:c r="AA647" s="61"/>
      <x:c r="AB647" s="60"/>
      <x:c r="AC647" s="60"/>
    </x:row>
    <x:row r="648" spans="6:29">
      <x:c r="F648" s="60"/>
      <x:c r="G648" s="58"/>
      <x:c r="H648" s="60"/>
      <x:c r="I648" s="60"/>
      <x:c r="T648" s="60"/>
      <x:c r="U648" s="58"/>
      <x:c r="V648" s="60"/>
      <x:c r="W648" s="60"/>
      <x:c r="Z648" s="62"/>
      <x:c r="AA648" s="61"/>
      <x:c r="AB648" s="60"/>
      <x:c r="AC648" s="60"/>
    </x:row>
    <x:row r="649" spans="6:29">
      <x:c r="F649" s="60"/>
      <x:c r="G649" s="58"/>
      <x:c r="H649" s="60"/>
      <x:c r="I649" s="60"/>
      <x:c r="T649" s="60"/>
      <x:c r="U649" s="58"/>
      <x:c r="V649" s="60"/>
      <x:c r="W649" s="60"/>
      <x:c r="Z649" s="62"/>
      <x:c r="AA649" s="61"/>
      <x:c r="AB649" s="60"/>
      <x:c r="AC649" s="60"/>
    </x:row>
    <x:row r="650" spans="6:29">
      <x:c r="F650" s="60"/>
      <x:c r="G650" s="58"/>
      <x:c r="H650" s="60"/>
      <x:c r="I650" s="60"/>
      <x:c r="T650" s="60"/>
      <x:c r="U650" s="58"/>
      <x:c r="V650" s="60"/>
      <x:c r="W650" s="60"/>
      <x:c r="Z650" s="62"/>
      <x:c r="AA650" s="61"/>
      <x:c r="AB650" s="60"/>
      <x:c r="AC650" s="60"/>
    </x:row>
    <x:row r="651" spans="6:29">
      <x:c r="F651" s="60"/>
      <x:c r="G651" s="58"/>
      <x:c r="H651" s="60"/>
      <x:c r="I651" s="60"/>
      <x:c r="T651" s="60"/>
      <x:c r="U651" s="58"/>
      <x:c r="V651" s="60"/>
      <x:c r="W651" s="60"/>
      <x:c r="Z651" s="62"/>
      <x:c r="AA651" s="61"/>
      <x:c r="AB651" s="60"/>
      <x:c r="AC651" s="60"/>
    </x:row>
    <x:row r="652" spans="6:29">
      <x:c r="F652" s="60"/>
      <x:c r="G652" s="58"/>
      <x:c r="H652" s="60"/>
      <x:c r="I652" s="60"/>
      <x:c r="T652" s="60"/>
      <x:c r="U652" s="58"/>
      <x:c r="V652" s="60"/>
      <x:c r="W652" s="60"/>
      <x:c r="Z652" s="62"/>
      <x:c r="AA652" s="61"/>
      <x:c r="AB652" s="60"/>
      <x:c r="AC652" s="60"/>
    </x:row>
    <x:row r="653" spans="6:29">
      <x:c r="F653" s="60"/>
      <x:c r="G653" s="58"/>
      <x:c r="H653" s="60"/>
      <x:c r="I653" s="60"/>
      <x:c r="T653" s="60"/>
      <x:c r="U653" s="58"/>
      <x:c r="V653" s="60"/>
      <x:c r="W653" s="60"/>
      <x:c r="Z653" s="62"/>
      <x:c r="AA653" s="61"/>
      <x:c r="AB653" s="60"/>
      <x:c r="AC653" s="60"/>
    </x:row>
    <x:row r="654" spans="6:29">
      <x:c r="F654" s="60"/>
      <x:c r="G654" s="58"/>
      <x:c r="H654" s="60"/>
      <x:c r="I654" s="60"/>
      <x:c r="T654" s="60"/>
      <x:c r="U654" s="58"/>
      <x:c r="V654" s="60"/>
      <x:c r="W654" s="60"/>
      <x:c r="Z654" s="62"/>
      <x:c r="AA654" s="61"/>
      <x:c r="AB654" s="60"/>
      <x:c r="AC654" s="60"/>
    </x:row>
    <x:row r="655" spans="6:29">
      <x:c r="F655" s="60"/>
      <x:c r="G655" s="58"/>
      <x:c r="H655" s="60"/>
      <x:c r="I655" s="60"/>
      <x:c r="T655" s="60"/>
      <x:c r="U655" s="58"/>
      <x:c r="V655" s="60"/>
      <x:c r="W655" s="60"/>
      <x:c r="Z655" s="62"/>
      <x:c r="AA655" s="61"/>
      <x:c r="AB655" s="60"/>
      <x:c r="AC655" s="60"/>
    </x:row>
    <x:row r="656" spans="6:29">
      <x:c r="F656" s="60"/>
      <x:c r="G656" s="58"/>
      <x:c r="H656" s="60"/>
      <x:c r="I656" s="60"/>
      <x:c r="T656" s="60"/>
      <x:c r="U656" s="58"/>
      <x:c r="V656" s="60"/>
      <x:c r="W656" s="60"/>
      <x:c r="Z656" s="62"/>
      <x:c r="AA656" s="61"/>
      <x:c r="AB656" s="60"/>
      <x:c r="AC656" s="60"/>
    </x:row>
    <x:row r="657" spans="6:29">
      <x:c r="F657" s="60"/>
      <x:c r="G657" s="58"/>
      <x:c r="H657" s="60"/>
      <x:c r="I657" s="60"/>
      <x:c r="T657" s="60"/>
      <x:c r="U657" s="58"/>
      <x:c r="V657" s="60"/>
      <x:c r="W657" s="60"/>
      <x:c r="Z657" s="62"/>
      <x:c r="AA657" s="61"/>
      <x:c r="AB657" s="60"/>
      <x:c r="AC657" s="60"/>
    </x:row>
    <x:row r="658" spans="6:29">
      <x:c r="F658" s="60"/>
      <x:c r="G658" s="58"/>
      <x:c r="H658" s="60"/>
      <x:c r="I658" s="60"/>
      <x:c r="T658" s="60"/>
      <x:c r="U658" s="58"/>
      <x:c r="V658" s="60"/>
      <x:c r="W658" s="60"/>
      <x:c r="Z658" s="62"/>
      <x:c r="AA658" s="61"/>
      <x:c r="AB658" s="60"/>
      <x:c r="AC658" s="60"/>
    </x:row>
    <x:row r="659" spans="6:29">
      <x:c r="F659" s="60"/>
      <x:c r="G659" s="58"/>
      <x:c r="H659" s="60"/>
      <x:c r="I659" s="60"/>
      <x:c r="T659" s="60"/>
      <x:c r="U659" s="58"/>
      <x:c r="V659" s="60"/>
      <x:c r="W659" s="60"/>
      <x:c r="Z659" s="62"/>
      <x:c r="AA659" s="61"/>
      <x:c r="AB659" s="60"/>
      <x:c r="AC659" s="60"/>
    </x:row>
    <x:row r="660" spans="6:29">
      <x:c r="F660" s="60"/>
      <x:c r="G660" s="58"/>
      <x:c r="H660" s="60"/>
      <x:c r="I660" s="60"/>
      <x:c r="T660" s="60"/>
      <x:c r="U660" s="58"/>
      <x:c r="V660" s="60"/>
      <x:c r="W660" s="60"/>
      <x:c r="Z660" s="62"/>
      <x:c r="AA660" s="61"/>
      <x:c r="AB660" s="60"/>
      <x:c r="AC660" s="60"/>
    </x:row>
    <x:row r="661" spans="6:29">
      <x:c r="F661" s="60"/>
      <x:c r="G661" s="58"/>
      <x:c r="H661" s="60"/>
      <x:c r="I661" s="60"/>
      <x:c r="T661" s="60"/>
      <x:c r="U661" s="58"/>
      <x:c r="V661" s="60"/>
      <x:c r="W661" s="60"/>
      <x:c r="Z661" s="62"/>
      <x:c r="AA661" s="61"/>
      <x:c r="AB661" s="60"/>
      <x:c r="AC661" s="60"/>
    </x:row>
    <x:row r="662" spans="6:29">
      <x:c r="F662" s="60"/>
      <x:c r="G662" s="58"/>
      <x:c r="H662" s="60"/>
      <x:c r="I662" s="60"/>
      <x:c r="T662" s="60"/>
      <x:c r="U662" s="58"/>
      <x:c r="V662" s="60"/>
      <x:c r="W662" s="60"/>
      <x:c r="Z662" s="62"/>
      <x:c r="AA662" s="61"/>
      <x:c r="AB662" s="60"/>
      <x:c r="AC662" s="60"/>
    </x:row>
    <x:row r="663" spans="6:29">
      <x:c r="F663" s="60"/>
      <x:c r="G663" s="58"/>
      <x:c r="H663" s="60"/>
      <x:c r="I663" s="60"/>
      <x:c r="T663" s="60"/>
      <x:c r="U663" s="58"/>
      <x:c r="V663" s="60"/>
      <x:c r="W663" s="60"/>
      <x:c r="Z663" s="62"/>
      <x:c r="AA663" s="61"/>
      <x:c r="AB663" s="60"/>
      <x:c r="AC663" s="60"/>
    </x:row>
    <x:row r="664" spans="6:29">
      <x:c r="F664" s="60"/>
      <x:c r="G664" s="58"/>
      <x:c r="H664" s="60"/>
      <x:c r="I664" s="60"/>
      <x:c r="T664" s="60"/>
      <x:c r="U664" s="58"/>
      <x:c r="V664" s="60"/>
      <x:c r="W664" s="60"/>
      <x:c r="Z664" s="62"/>
      <x:c r="AA664" s="61"/>
      <x:c r="AB664" s="60"/>
      <x:c r="AC664" s="60"/>
    </x:row>
    <x:row r="665" spans="6:29">
      <x:c r="F665" s="60"/>
      <x:c r="G665" s="58"/>
      <x:c r="H665" s="60"/>
      <x:c r="I665" s="60"/>
      <x:c r="T665" s="60"/>
      <x:c r="U665" s="58"/>
      <x:c r="V665" s="60"/>
      <x:c r="W665" s="60"/>
      <x:c r="Z665" s="62"/>
      <x:c r="AA665" s="61"/>
      <x:c r="AB665" s="60"/>
      <x:c r="AC665" s="60"/>
    </x:row>
    <x:row r="666" spans="6:29">
      <x:c r="F666" s="60"/>
      <x:c r="G666" s="58"/>
      <x:c r="H666" s="60"/>
      <x:c r="I666" s="60"/>
      <x:c r="T666" s="60"/>
      <x:c r="U666" s="58"/>
      <x:c r="V666" s="60"/>
      <x:c r="W666" s="60"/>
      <x:c r="Z666" s="62"/>
      <x:c r="AA666" s="61"/>
      <x:c r="AB666" s="60"/>
      <x:c r="AC666" s="60"/>
    </x:row>
    <x:row r="667" spans="6:29">
      <x:c r="F667" s="60"/>
      <x:c r="G667" s="58"/>
      <x:c r="H667" s="60"/>
      <x:c r="I667" s="60"/>
      <x:c r="T667" s="60"/>
      <x:c r="U667" s="58"/>
      <x:c r="V667" s="60"/>
      <x:c r="W667" s="60"/>
      <x:c r="Z667" s="62"/>
      <x:c r="AA667" s="61"/>
      <x:c r="AB667" s="60"/>
      <x:c r="AC667" s="60"/>
    </x:row>
    <x:row r="668" spans="6:29">
      <x:c r="F668" s="60"/>
      <x:c r="G668" s="58"/>
      <x:c r="H668" s="60"/>
      <x:c r="I668" s="60"/>
      <x:c r="T668" s="60"/>
      <x:c r="U668" s="58"/>
      <x:c r="V668" s="60"/>
      <x:c r="W668" s="60"/>
      <x:c r="Z668" s="62"/>
      <x:c r="AA668" s="61"/>
      <x:c r="AB668" s="60"/>
      <x:c r="AC668" s="60"/>
    </x:row>
    <x:row r="669" spans="6:29">
      <x:c r="F669" s="60"/>
      <x:c r="G669" s="58"/>
      <x:c r="H669" s="60"/>
      <x:c r="I669" s="60"/>
      <x:c r="T669" s="60"/>
      <x:c r="U669" s="58"/>
      <x:c r="V669" s="60"/>
      <x:c r="W669" s="60"/>
      <x:c r="Z669" s="62"/>
      <x:c r="AA669" s="61"/>
      <x:c r="AB669" s="60"/>
      <x:c r="AC669" s="60"/>
    </x:row>
    <x:row r="670" spans="6:29">
      <x:c r="F670" s="60"/>
      <x:c r="G670" s="58"/>
      <x:c r="H670" s="60"/>
      <x:c r="I670" s="60"/>
      <x:c r="T670" s="60"/>
      <x:c r="U670" s="58"/>
      <x:c r="V670" s="60"/>
      <x:c r="W670" s="60"/>
      <x:c r="Z670" s="62"/>
      <x:c r="AA670" s="61"/>
      <x:c r="AB670" s="60"/>
      <x:c r="AC670" s="60"/>
    </x:row>
    <x:row r="671" spans="6:29">
      <x:c r="F671" s="60"/>
      <x:c r="G671" s="58"/>
      <x:c r="H671" s="60"/>
      <x:c r="I671" s="60"/>
      <x:c r="T671" s="60"/>
      <x:c r="U671" s="58"/>
      <x:c r="V671" s="60"/>
      <x:c r="W671" s="60"/>
      <x:c r="Z671" s="62"/>
      <x:c r="AA671" s="61"/>
      <x:c r="AB671" s="60"/>
      <x:c r="AC671" s="60"/>
    </x:row>
    <x:row r="672" spans="6:29">
      <x:c r="F672" s="60"/>
      <x:c r="G672" s="58"/>
      <x:c r="H672" s="60"/>
      <x:c r="I672" s="60"/>
      <x:c r="T672" s="60"/>
      <x:c r="U672" s="58"/>
      <x:c r="V672" s="60"/>
      <x:c r="W672" s="60"/>
      <x:c r="Z672" s="62"/>
      <x:c r="AA672" s="61"/>
      <x:c r="AB672" s="60"/>
      <x:c r="AC672" s="60"/>
    </x:row>
    <x:row r="673" spans="6:29">
      <x:c r="F673" s="60"/>
      <x:c r="G673" s="58"/>
      <x:c r="H673" s="60"/>
      <x:c r="I673" s="60"/>
      <x:c r="T673" s="60"/>
      <x:c r="U673" s="58"/>
      <x:c r="V673" s="60"/>
      <x:c r="W673" s="60"/>
      <x:c r="Z673" s="62"/>
      <x:c r="AA673" s="61"/>
      <x:c r="AB673" s="60"/>
      <x:c r="AC673" s="60"/>
    </x:row>
    <x:row r="674" spans="6:29">
      <x:c r="F674" s="60"/>
      <x:c r="G674" s="58"/>
      <x:c r="H674" s="60"/>
      <x:c r="I674" s="60"/>
      <x:c r="T674" s="60"/>
      <x:c r="U674" s="58"/>
      <x:c r="V674" s="60"/>
      <x:c r="W674" s="60"/>
      <x:c r="Z674" s="62"/>
      <x:c r="AA674" s="61"/>
      <x:c r="AB674" s="60"/>
      <x:c r="AC674" s="60"/>
    </x:row>
    <x:row r="675" spans="6:29">
      <x:c r="F675" s="60"/>
      <x:c r="G675" s="58"/>
      <x:c r="H675" s="60"/>
      <x:c r="I675" s="60"/>
      <x:c r="T675" s="60"/>
      <x:c r="U675" s="58"/>
      <x:c r="V675" s="60"/>
      <x:c r="W675" s="60"/>
      <x:c r="Z675" s="62"/>
      <x:c r="AA675" s="61"/>
      <x:c r="AB675" s="60"/>
      <x:c r="AC675" s="60"/>
    </x:row>
    <x:row r="676" spans="6:29">
      <x:c r="F676" s="60"/>
      <x:c r="G676" s="58"/>
      <x:c r="H676" s="60"/>
      <x:c r="I676" s="60"/>
      <x:c r="T676" s="60"/>
      <x:c r="U676" s="58"/>
      <x:c r="V676" s="60"/>
      <x:c r="W676" s="60"/>
      <x:c r="Z676" s="62"/>
      <x:c r="AA676" s="61"/>
      <x:c r="AB676" s="60"/>
      <x:c r="AC676" s="60"/>
    </x:row>
    <x:row r="677" spans="6:29">
      <x:c r="F677" s="60"/>
      <x:c r="G677" s="58"/>
      <x:c r="H677" s="60"/>
      <x:c r="I677" s="60"/>
      <x:c r="T677" s="60"/>
      <x:c r="U677" s="58"/>
      <x:c r="V677" s="60"/>
      <x:c r="W677" s="60"/>
      <x:c r="Z677" s="62"/>
      <x:c r="AA677" s="61"/>
      <x:c r="AB677" s="60"/>
      <x:c r="AC677" s="60"/>
    </x:row>
    <x:row r="678" spans="6:29">
      <x:c r="F678" s="60"/>
      <x:c r="G678" s="58"/>
      <x:c r="H678" s="60"/>
      <x:c r="I678" s="60"/>
      <x:c r="T678" s="60"/>
      <x:c r="U678" s="58"/>
      <x:c r="V678" s="60"/>
      <x:c r="W678" s="60"/>
      <x:c r="Z678" s="62"/>
      <x:c r="AA678" s="61"/>
      <x:c r="AB678" s="60"/>
      <x:c r="AC678" s="60"/>
    </x:row>
    <x:row r="679" spans="6:29">
      <x:c r="F679" s="60"/>
      <x:c r="G679" s="58"/>
      <x:c r="H679" s="60"/>
      <x:c r="I679" s="60"/>
      <x:c r="T679" s="60"/>
      <x:c r="U679" s="58"/>
      <x:c r="V679" s="60"/>
      <x:c r="W679" s="60"/>
      <x:c r="Z679" s="62"/>
      <x:c r="AA679" s="61"/>
      <x:c r="AB679" s="60"/>
      <x:c r="AC679" s="60"/>
    </x:row>
    <x:row r="680" spans="6:29">
      <x:c r="F680" s="60"/>
      <x:c r="G680" s="58"/>
      <x:c r="H680" s="60"/>
      <x:c r="I680" s="60"/>
      <x:c r="T680" s="60"/>
      <x:c r="U680" s="58"/>
      <x:c r="V680" s="60"/>
      <x:c r="W680" s="60"/>
      <x:c r="Z680" s="62"/>
      <x:c r="AA680" s="61"/>
      <x:c r="AB680" s="60"/>
      <x:c r="AC680" s="60"/>
    </x:row>
    <x:row r="681" spans="6:29">
      <x:c r="F681" s="60"/>
      <x:c r="G681" s="58"/>
      <x:c r="H681" s="60"/>
      <x:c r="I681" s="60"/>
      <x:c r="T681" s="60"/>
      <x:c r="U681" s="58"/>
      <x:c r="V681" s="60"/>
      <x:c r="W681" s="60"/>
      <x:c r="Z681" s="62"/>
      <x:c r="AA681" s="61"/>
      <x:c r="AB681" s="60"/>
      <x:c r="AC681" s="60"/>
    </x:row>
    <x:row r="682" spans="6:29">
      <x:c r="F682" s="60"/>
      <x:c r="G682" s="58"/>
      <x:c r="H682" s="60"/>
      <x:c r="I682" s="60"/>
      <x:c r="T682" s="60"/>
      <x:c r="U682" s="58"/>
      <x:c r="V682" s="60"/>
      <x:c r="W682" s="60"/>
      <x:c r="Z682" s="62"/>
      <x:c r="AA682" s="61"/>
      <x:c r="AB682" s="60"/>
      <x:c r="AC682" s="60"/>
    </x:row>
    <x:row r="683" spans="6:29">
      <x:c r="F683" s="60"/>
      <x:c r="G683" s="58"/>
      <x:c r="H683" s="60"/>
      <x:c r="I683" s="60"/>
      <x:c r="T683" s="60"/>
      <x:c r="U683" s="58"/>
      <x:c r="V683" s="60"/>
      <x:c r="W683" s="60"/>
      <x:c r="Z683" s="62"/>
      <x:c r="AA683" s="61"/>
      <x:c r="AB683" s="60"/>
      <x:c r="AC683" s="60"/>
    </x:row>
    <x:row r="684" spans="6:29">
      <x:c r="F684" s="60"/>
      <x:c r="G684" s="58"/>
      <x:c r="H684" s="60"/>
      <x:c r="I684" s="60"/>
      <x:c r="T684" s="60"/>
      <x:c r="U684" s="58"/>
      <x:c r="V684" s="60"/>
      <x:c r="W684" s="60"/>
      <x:c r="Z684" s="62"/>
      <x:c r="AA684" s="61"/>
      <x:c r="AB684" s="60"/>
      <x:c r="AC684" s="60"/>
    </x:row>
    <x:row r="685" spans="6:29">
      <x:c r="F685" s="60"/>
      <x:c r="G685" s="58"/>
      <x:c r="H685" s="60"/>
      <x:c r="I685" s="60"/>
      <x:c r="T685" s="60"/>
      <x:c r="U685" s="58"/>
      <x:c r="V685" s="60"/>
      <x:c r="W685" s="60"/>
      <x:c r="Z685" s="62"/>
      <x:c r="AA685" s="61"/>
      <x:c r="AB685" s="60"/>
      <x:c r="AC685" s="60"/>
    </x:row>
    <x:row r="686" spans="6:29">
      <x:c r="F686" s="60"/>
      <x:c r="G686" s="58"/>
      <x:c r="H686" s="60"/>
      <x:c r="I686" s="60"/>
      <x:c r="T686" s="60"/>
      <x:c r="U686" s="58"/>
      <x:c r="V686" s="60"/>
      <x:c r="W686" s="60"/>
      <x:c r="Z686" s="62"/>
      <x:c r="AA686" s="61"/>
      <x:c r="AB686" s="60"/>
      <x:c r="AC686" s="60"/>
    </x:row>
    <x:row r="687" spans="6:29">
      <x:c r="F687" s="60"/>
      <x:c r="G687" s="58"/>
      <x:c r="H687" s="60"/>
      <x:c r="I687" s="60"/>
      <x:c r="T687" s="60"/>
      <x:c r="U687" s="58"/>
      <x:c r="V687" s="60"/>
      <x:c r="W687" s="60"/>
      <x:c r="Z687" s="62"/>
      <x:c r="AA687" s="61"/>
      <x:c r="AB687" s="60"/>
      <x:c r="AC687" s="60"/>
    </x:row>
    <x:row r="688" spans="6:29">
      <x:c r="F688" s="60"/>
      <x:c r="G688" s="58"/>
      <x:c r="H688" s="60"/>
      <x:c r="I688" s="60"/>
      <x:c r="T688" s="60"/>
      <x:c r="U688" s="58"/>
      <x:c r="V688" s="60"/>
      <x:c r="W688" s="60"/>
      <x:c r="Z688" s="62"/>
      <x:c r="AA688" s="61"/>
      <x:c r="AB688" s="60"/>
      <x:c r="AC688" s="60"/>
    </x:row>
    <x:row r="689" spans="6:29">
      <x:c r="F689" s="60"/>
      <x:c r="G689" s="58"/>
      <x:c r="H689" s="60"/>
      <x:c r="I689" s="60"/>
      <x:c r="T689" s="60"/>
      <x:c r="U689" s="58"/>
      <x:c r="V689" s="60"/>
      <x:c r="W689" s="60"/>
      <x:c r="Z689" s="62"/>
      <x:c r="AA689" s="61"/>
      <x:c r="AB689" s="60"/>
      <x:c r="AC689" s="60"/>
    </x:row>
    <x:row r="690" spans="6:29">
      <x:c r="F690" s="60"/>
      <x:c r="G690" s="58"/>
      <x:c r="H690" s="60"/>
      <x:c r="I690" s="60"/>
      <x:c r="T690" s="60"/>
      <x:c r="U690" s="58"/>
      <x:c r="V690" s="60"/>
      <x:c r="W690" s="60"/>
      <x:c r="Z690" s="62"/>
      <x:c r="AA690" s="61"/>
      <x:c r="AB690" s="60"/>
      <x:c r="AC690" s="60"/>
    </x:row>
    <x:row r="691" spans="6:29">
      <x:c r="F691" s="60"/>
      <x:c r="G691" s="58"/>
      <x:c r="H691" s="60"/>
      <x:c r="I691" s="60"/>
      <x:c r="T691" s="60"/>
      <x:c r="U691" s="58"/>
      <x:c r="V691" s="60"/>
      <x:c r="W691" s="60"/>
      <x:c r="Z691" s="62"/>
      <x:c r="AA691" s="61"/>
      <x:c r="AB691" s="60"/>
      <x:c r="AC691" s="60"/>
    </x:row>
    <x:row r="692" spans="6:29">
      <x:c r="F692" s="60"/>
      <x:c r="G692" s="58"/>
      <x:c r="H692" s="60"/>
      <x:c r="I692" s="60"/>
      <x:c r="T692" s="60"/>
      <x:c r="U692" s="58"/>
      <x:c r="V692" s="60"/>
      <x:c r="W692" s="60"/>
      <x:c r="Z692" s="62"/>
      <x:c r="AA692" s="61"/>
      <x:c r="AB692" s="60"/>
      <x:c r="AC692" s="60"/>
    </x:row>
    <x:row r="693" spans="6:29">
      <x:c r="F693" s="60"/>
      <x:c r="G693" s="58"/>
      <x:c r="H693" s="60"/>
      <x:c r="I693" s="60"/>
      <x:c r="T693" s="60"/>
      <x:c r="U693" s="58"/>
      <x:c r="V693" s="60"/>
      <x:c r="W693" s="60"/>
      <x:c r="Z693" s="62"/>
      <x:c r="AA693" s="61"/>
      <x:c r="AB693" s="60"/>
      <x:c r="AC693" s="60"/>
    </x:row>
    <x:row r="694" spans="6:29">
      <x:c r="F694" s="60"/>
      <x:c r="G694" s="58"/>
      <x:c r="H694" s="60"/>
      <x:c r="I694" s="60"/>
      <x:c r="T694" s="60"/>
      <x:c r="U694" s="58"/>
      <x:c r="V694" s="60"/>
      <x:c r="W694" s="60"/>
      <x:c r="Z694" s="62"/>
      <x:c r="AA694" s="61"/>
      <x:c r="AB694" s="60"/>
      <x:c r="AC694" s="60"/>
    </x:row>
    <x:row r="695" spans="6:29">
      <x:c r="F695" s="60"/>
      <x:c r="G695" s="58"/>
      <x:c r="H695" s="60"/>
      <x:c r="I695" s="60"/>
      <x:c r="T695" s="60"/>
      <x:c r="U695" s="58"/>
      <x:c r="V695" s="60"/>
      <x:c r="W695" s="60"/>
      <x:c r="Z695" s="62"/>
      <x:c r="AA695" s="61"/>
      <x:c r="AB695" s="60"/>
      <x:c r="AC695" s="60"/>
    </x:row>
    <x:row r="696" spans="6:29">
      <x:c r="F696" s="60"/>
      <x:c r="G696" s="58"/>
      <x:c r="H696" s="60"/>
      <x:c r="I696" s="60"/>
      <x:c r="T696" s="60"/>
      <x:c r="U696" s="58"/>
      <x:c r="V696" s="60"/>
      <x:c r="W696" s="60"/>
      <x:c r="Z696" s="62"/>
      <x:c r="AA696" s="61"/>
      <x:c r="AB696" s="60"/>
      <x:c r="AC696" s="60"/>
    </x:row>
    <x:row r="697" spans="6:29">
      <x:c r="F697" s="60"/>
      <x:c r="G697" s="58"/>
      <x:c r="H697" s="60"/>
      <x:c r="I697" s="60"/>
      <x:c r="T697" s="60"/>
      <x:c r="U697" s="58"/>
      <x:c r="V697" s="60"/>
      <x:c r="W697" s="60"/>
      <x:c r="Z697" s="62"/>
      <x:c r="AA697" s="61"/>
      <x:c r="AB697" s="60"/>
      <x:c r="AC697" s="60"/>
    </x:row>
    <x:row r="698" spans="6:29">
      <x:c r="F698" s="60"/>
      <x:c r="G698" s="58"/>
      <x:c r="H698" s="60"/>
      <x:c r="I698" s="60"/>
      <x:c r="T698" s="60"/>
      <x:c r="U698" s="58"/>
      <x:c r="V698" s="60"/>
      <x:c r="W698" s="60"/>
      <x:c r="Z698" s="62"/>
      <x:c r="AA698" s="61"/>
      <x:c r="AB698" s="60"/>
      <x:c r="AC698" s="60"/>
    </x:row>
    <x:row r="699" spans="6:29">
      <x:c r="F699" s="60"/>
      <x:c r="G699" s="58"/>
      <x:c r="H699" s="60"/>
      <x:c r="I699" s="60"/>
      <x:c r="T699" s="60"/>
      <x:c r="U699" s="58"/>
      <x:c r="V699" s="60"/>
      <x:c r="W699" s="60"/>
      <x:c r="Z699" s="62"/>
      <x:c r="AA699" s="61"/>
      <x:c r="AB699" s="60"/>
      <x:c r="AC699" s="60"/>
    </x:row>
    <x:row r="700" spans="6:29">
      <x:c r="F700" s="60"/>
      <x:c r="G700" s="58"/>
      <x:c r="H700" s="60"/>
      <x:c r="I700" s="60"/>
      <x:c r="T700" s="60"/>
      <x:c r="U700" s="58"/>
      <x:c r="V700" s="60"/>
      <x:c r="W700" s="60"/>
      <x:c r="Z700" s="62"/>
      <x:c r="AA700" s="61"/>
      <x:c r="AB700" s="60"/>
      <x:c r="AC700" s="60"/>
    </x:row>
    <x:row r="701" spans="6:29">
      <x:c r="F701" s="60"/>
      <x:c r="G701" s="58"/>
      <x:c r="H701" s="60"/>
      <x:c r="I701" s="60"/>
      <x:c r="T701" s="60"/>
      <x:c r="U701" s="58"/>
      <x:c r="V701" s="60"/>
      <x:c r="W701" s="60"/>
      <x:c r="Z701" s="62"/>
      <x:c r="AA701" s="61"/>
      <x:c r="AB701" s="60"/>
      <x:c r="AC701" s="60"/>
    </x:row>
    <x:row r="702" spans="6:29">
      <x:c r="F702" s="60"/>
      <x:c r="G702" s="58"/>
      <x:c r="H702" s="60"/>
      <x:c r="I702" s="60"/>
      <x:c r="T702" s="60"/>
      <x:c r="U702" s="58"/>
      <x:c r="V702" s="60"/>
      <x:c r="W702" s="60"/>
      <x:c r="Z702" s="62"/>
      <x:c r="AA702" s="61"/>
      <x:c r="AB702" s="60"/>
      <x:c r="AC702" s="60"/>
    </x:row>
    <x:row r="703" spans="6:29">
      <x:c r="F703" s="60"/>
      <x:c r="G703" s="58"/>
      <x:c r="H703" s="60"/>
      <x:c r="I703" s="60"/>
      <x:c r="T703" s="60"/>
      <x:c r="U703" s="58"/>
      <x:c r="V703" s="60"/>
      <x:c r="W703" s="60"/>
      <x:c r="Z703" s="62"/>
      <x:c r="AA703" s="61"/>
      <x:c r="AB703" s="60"/>
      <x:c r="AC703" s="60"/>
    </x:row>
    <x:row r="704" spans="6:29">
      <x:c r="F704" s="60"/>
      <x:c r="G704" s="58"/>
      <x:c r="H704" s="60"/>
      <x:c r="I704" s="60"/>
      <x:c r="T704" s="60"/>
      <x:c r="U704" s="58"/>
      <x:c r="V704" s="60"/>
      <x:c r="W704" s="60"/>
      <x:c r="Z704" s="62"/>
      <x:c r="AA704" s="61"/>
      <x:c r="AB704" s="60"/>
      <x:c r="AC704" s="60"/>
    </x:row>
    <x:row r="705" spans="6:29">
      <x:c r="F705" s="60"/>
      <x:c r="G705" s="58"/>
      <x:c r="H705" s="60"/>
      <x:c r="I705" s="60"/>
      <x:c r="T705" s="60"/>
      <x:c r="U705" s="58"/>
      <x:c r="V705" s="60"/>
      <x:c r="W705" s="60"/>
      <x:c r="Z705" s="62"/>
      <x:c r="AA705" s="61"/>
      <x:c r="AB705" s="60"/>
      <x:c r="AC705" s="60"/>
    </x:row>
    <x:row r="706" spans="6:29">
      <x:c r="F706" s="60"/>
      <x:c r="G706" s="58"/>
      <x:c r="H706" s="60"/>
      <x:c r="I706" s="60"/>
      <x:c r="T706" s="60"/>
      <x:c r="U706" s="58"/>
      <x:c r="V706" s="60"/>
      <x:c r="W706" s="60"/>
      <x:c r="Z706" s="62"/>
      <x:c r="AA706" s="61"/>
      <x:c r="AB706" s="60"/>
      <x:c r="AC706" s="60"/>
    </x:row>
    <x:row r="707" spans="6:29">
      <x:c r="F707" s="60"/>
      <x:c r="G707" s="58"/>
      <x:c r="H707" s="60"/>
      <x:c r="I707" s="60"/>
      <x:c r="T707" s="60"/>
      <x:c r="U707" s="58"/>
      <x:c r="V707" s="60"/>
      <x:c r="W707" s="60"/>
      <x:c r="Z707" s="62"/>
      <x:c r="AA707" s="61"/>
      <x:c r="AB707" s="60"/>
      <x:c r="AC707" s="60"/>
    </x:row>
    <x:row r="708" spans="6:29">
      <x:c r="F708" s="60"/>
      <x:c r="G708" s="58"/>
      <x:c r="H708" s="60"/>
      <x:c r="I708" s="60"/>
      <x:c r="T708" s="60"/>
      <x:c r="U708" s="58"/>
      <x:c r="V708" s="60"/>
      <x:c r="W708" s="60"/>
      <x:c r="Z708" s="62"/>
      <x:c r="AA708" s="61"/>
      <x:c r="AB708" s="60"/>
      <x:c r="AC708" s="60"/>
    </x:row>
    <x:row r="709" spans="6:29">
      <x:c r="F709" s="60"/>
      <x:c r="G709" s="58"/>
      <x:c r="H709" s="60"/>
      <x:c r="I709" s="60"/>
      <x:c r="T709" s="60"/>
      <x:c r="U709" s="58"/>
      <x:c r="V709" s="60"/>
      <x:c r="W709" s="60"/>
      <x:c r="Z709" s="62"/>
      <x:c r="AA709" s="61"/>
      <x:c r="AB709" s="60"/>
      <x:c r="AC709" s="60"/>
    </x:row>
    <x:row r="710" spans="6:29">
      <x:c r="F710" s="60"/>
      <x:c r="G710" s="58"/>
      <x:c r="H710" s="60"/>
      <x:c r="I710" s="60"/>
      <x:c r="T710" s="60"/>
      <x:c r="U710" s="58"/>
      <x:c r="V710" s="60"/>
      <x:c r="W710" s="60"/>
      <x:c r="Z710" s="62"/>
      <x:c r="AA710" s="61"/>
      <x:c r="AB710" s="60"/>
      <x:c r="AC710" s="60"/>
    </x:row>
    <x:row r="711" spans="6:29">
      <x:c r="F711" s="60"/>
      <x:c r="G711" s="58"/>
      <x:c r="H711" s="60"/>
      <x:c r="I711" s="60"/>
      <x:c r="T711" s="60"/>
      <x:c r="U711" s="58"/>
      <x:c r="V711" s="60"/>
      <x:c r="W711" s="60"/>
      <x:c r="Z711" s="62"/>
      <x:c r="AA711" s="61"/>
      <x:c r="AB711" s="60"/>
      <x:c r="AC711" s="60"/>
    </x:row>
    <x:row r="712" spans="6:29">
      <x:c r="F712" s="60"/>
      <x:c r="G712" s="58"/>
      <x:c r="H712" s="60"/>
      <x:c r="I712" s="60"/>
      <x:c r="T712" s="60"/>
      <x:c r="U712" s="58"/>
      <x:c r="V712" s="60"/>
      <x:c r="W712" s="60"/>
      <x:c r="Z712" s="62"/>
      <x:c r="AA712" s="61"/>
      <x:c r="AB712" s="60"/>
      <x:c r="AC712" s="60"/>
    </x:row>
    <x:row r="713" spans="6:29">
      <x:c r="F713" s="60"/>
      <x:c r="G713" s="58"/>
      <x:c r="H713" s="60"/>
      <x:c r="I713" s="60"/>
      <x:c r="T713" s="60"/>
      <x:c r="U713" s="58"/>
      <x:c r="V713" s="60"/>
      <x:c r="W713" s="60"/>
      <x:c r="Z713" s="62"/>
      <x:c r="AA713" s="61"/>
      <x:c r="AB713" s="60"/>
      <x:c r="AC713" s="60"/>
    </x:row>
    <x:row r="714" spans="6:29">
      <x:c r="F714" s="60"/>
      <x:c r="G714" s="58"/>
      <x:c r="H714" s="60"/>
      <x:c r="I714" s="60"/>
      <x:c r="T714" s="60"/>
      <x:c r="U714" s="58"/>
      <x:c r="V714" s="60"/>
      <x:c r="W714" s="60"/>
      <x:c r="Z714" s="62"/>
      <x:c r="AA714" s="61"/>
      <x:c r="AB714" s="60"/>
      <x:c r="AC714" s="60"/>
    </x:row>
    <x:row r="715" spans="6:29">
      <x:c r="F715" s="60"/>
      <x:c r="G715" s="58"/>
      <x:c r="H715" s="60"/>
      <x:c r="I715" s="60"/>
      <x:c r="T715" s="60"/>
      <x:c r="U715" s="58"/>
      <x:c r="V715" s="60"/>
      <x:c r="W715" s="60"/>
      <x:c r="Z715" s="62"/>
      <x:c r="AA715" s="61"/>
      <x:c r="AB715" s="60"/>
      <x:c r="AC715" s="60"/>
    </x:row>
    <x:row r="716" spans="6:29">
      <x:c r="F716" s="60"/>
      <x:c r="G716" s="58"/>
      <x:c r="H716" s="60"/>
      <x:c r="I716" s="60"/>
      <x:c r="T716" s="60"/>
      <x:c r="U716" s="58"/>
      <x:c r="V716" s="60"/>
      <x:c r="W716" s="60"/>
      <x:c r="Z716" s="62"/>
      <x:c r="AA716" s="61"/>
      <x:c r="AB716" s="60"/>
      <x:c r="AC716" s="60"/>
    </x:row>
    <x:row r="717" spans="6:29">
      <x:c r="F717" s="60"/>
      <x:c r="G717" s="58"/>
      <x:c r="H717" s="60"/>
      <x:c r="I717" s="60"/>
      <x:c r="T717" s="60"/>
      <x:c r="U717" s="58"/>
      <x:c r="V717" s="60"/>
      <x:c r="W717" s="60"/>
      <x:c r="Z717" s="62"/>
      <x:c r="AA717" s="61"/>
      <x:c r="AB717" s="60"/>
      <x:c r="AC717" s="60"/>
    </x:row>
    <x:row r="718" spans="6:29">
      <x:c r="F718" s="60"/>
      <x:c r="G718" s="58"/>
      <x:c r="H718" s="60"/>
      <x:c r="I718" s="60"/>
      <x:c r="T718" s="60"/>
      <x:c r="U718" s="58"/>
      <x:c r="V718" s="60"/>
      <x:c r="W718" s="60"/>
      <x:c r="Z718" s="62"/>
      <x:c r="AA718" s="61"/>
      <x:c r="AB718" s="60"/>
      <x:c r="AC718" s="60"/>
    </x:row>
    <x:row r="719" spans="6:29">
      <x:c r="F719" s="60"/>
      <x:c r="G719" s="58"/>
      <x:c r="H719" s="60"/>
      <x:c r="I719" s="60"/>
      <x:c r="T719" s="60"/>
      <x:c r="U719" s="58"/>
      <x:c r="V719" s="60"/>
      <x:c r="W719" s="60"/>
      <x:c r="Z719" s="62"/>
      <x:c r="AA719" s="61"/>
      <x:c r="AB719" s="60"/>
      <x:c r="AC719" s="60"/>
    </x:row>
    <x:row r="720" spans="6:29">
      <x:c r="F720" s="60"/>
      <x:c r="G720" s="58"/>
      <x:c r="H720" s="60"/>
      <x:c r="I720" s="60"/>
      <x:c r="T720" s="60"/>
      <x:c r="U720" s="58"/>
      <x:c r="V720" s="60"/>
      <x:c r="W720" s="60"/>
      <x:c r="Z720" s="62"/>
      <x:c r="AA720" s="61"/>
      <x:c r="AB720" s="60"/>
      <x:c r="AC720" s="60"/>
    </x:row>
    <x:row r="721" spans="6:29">
      <x:c r="F721" s="60"/>
      <x:c r="G721" s="58"/>
      <x:c r="H721" s="60"/>
      <x:c r="I721" s="60"/>
      <x:c r="T721" s="60"/>
      <x:c r="U721" s="58"/>
      <x:c r="V721" s="60"/>
      <x:c r="W721" s="60"/>
      <x:c r="Z721" s="62"/>
      <x:c r="AA721" s="61"/>
      <x:c r="AB721" s="60"/>
      <x:c r="AC721" s="60"/>
    </x:row>
    <x:row r="722" spans="6:29">
      <x:c r="F722" s="60"/>
      <x:c r="G722" s="58"/>
      <x:c r="H722" s="60"/>
      <x:c r="I722" s="60"/>
      <x:c r="T722" s="60"/>
      <x:c r="U722" s="58"/>
      <x:c r="V722" s="60"/>
      <x:c r="W722" s="60"/>
      <x:c r="Z722" s="62"/>
      <x:c r="AA722" s="61"/>
      <x:c r="AB722" s="60"/>
      <x:c r="AC722" s="60"/>
    </x:row>
    <x:row r="723" spans="6:29">
      <x:c r="F723" s="60"/>
      <x:c r="G723" s="58"/>
      <x:c r="H723" s="60"/>
      <x:c r="I723" s="60"/>
      <x:c r="T723" s="60"/>
      <x:c r="U723" s="58"/>
      <x:c r="V723" s="60"/>
      <x:c r="W723" s="60"/>
      <x:c r="Z723" s="62"/>
      <x:c r="AA723" s="61"/>
      <x:c r="AB723" s="60"/>
      <x:c r="AC723" s="60"/>
    </x:row>
    <x:row r="724" spans="6:29">
      <x:c r="F724" s="60"/>
      <x:c r="G724" s="58"/>
      <x:c r="H724" s="60"/>
      <x:c r="I724" s="60"/>
      <x:c r="T724" s="60"/>
      <x:c r="U724" s="58"/>
      <x:c r="V724" s="60"/>
      <x:c r="W724" s="60"/>
      <x:c r="Z724" s="62"/>
      <x:c r="AA724" s="61"/>
      <x:c r="AB724" s="60"/>
      <x:c r="AC724" s="60"/>
    </x:row>
    <x:row r="725" spans="6:29">
      <x:c r="F725" s="60"/>
      <x:c r="G725" s="58"/>
      <x:c r="H725" s="60"/>
      <x:c r="I725" s="60"/>
      <x:c r="T725" s="60"/>
      <x:c r="U725" s="58"/>
      <x:c r="V725" s="60"/>
      <x:c r="W725" s="60"/>
      <x:c r="Z725" s="62"/>
      <x:c r="AA725" s="61"/>
      <x:c r="AB725" s="60"/>
      <x:c r="AC725" s="60"/>
    </x:row>
    <x:row r="726" spans="6:29">
      <x:c r="F726" s="60"/>
      <x:c r="G726" s="58"/>
      <x:c r="H726" s="60"/>
      <x:c r="I726" s="60"/>
      <x:c r="T726" s="60"/>
      <x:c r="U726" s="58"/>
      <x:c r="V726" s="60"/>
      <x:c r="W726" s="60"/>
      <x:c r="Z726" s="62"/>
      <x:c r="AA726" s="61"/>
      <x:c r="AB726" s="60"/>
      <x:c r="AC726" s="60"/>
    </x:row>
    <x:row r="727" spans="6:29">
      <x:c r="F727" s="60"/>
      <x:c r="G727" s="58"/>
      <x:c r="H727" s="60"/>
      <x:c r="I727" s="60"/>
      <x:c r="T727" s="60"/>
      <x:c r="U727" s="58"/>
      <x:c r="V727" s="60"/>
      <x:c r="W727" s="60"/>
      <x:c r="Z727" s="62"/>
      <x:c r="AA727" s="61"/>
      <x:c r="AB727" s="60"/>
      <x:c r="AC727" s="60"/>
    </x:row>
    <x:row r="728" spans="6:29">
      <x:c r="F728" s="60"/>
      <x:c r="G728" s="58"/>
      <x:c r="H728" s="60"/>
      <x:c r="I728" s="60"/>
      <x:c r="T728" s="60"/>
      <x:c r="U728" s="58"/>
      <x:c r="V728" s="60"/>
      <x:c r="W728" s="60"/>
      <x:c r="Z728" s="62"/>
      <x:c r="AA728" s="61"/>
      <x:c r="AB728" s="60"/>
      <x:c r="AC728" s="60"/>
    </x:row>
    <x:row r="729" spans="6:29">
      <x:c r="F729" s="60"/>
      <x:c r="G729" s="58"/>
      <x:c r="H729" s="60"/>
      <x:c r="I729" s="60"/>
      <x:c r="T729" s="60"/>
      <x:c r="U729" s="58"/>
      <x:c r="V729" s="60"/>
      <x:c r="W729" s="60"/>
      <x:c r="Z729" s="62"/>
      <x:c r="AA729" s="61"/>
      <x:c r="AB729" s="60"/>
      <x:c r="AC729" s="60"/>
    </x:row>
    <x:row r="730" spans="6:29">
      <x:c r="F730" s="60"/>
      <x:c r="G730" s="58"/>
      <x:c r="H730" s="60"/>
      <x:c r="I730" s="60"/>
      <x:c r="T730" s="60"/>
      <x:c r="U730" s="58"/>
      <x:c r="V730" s="60"/>
      <x:c r="W730" s="60"/>
      <x:c r="Z730" s="62"/>
      <x:c r="AA730" s="61"/>
      <x:c r="AB730" s="60"/>
      <x:c r="AC730" s="60"/>
    </x:row>
    <x:row r="731" spans="6:29">
      <x:c r="F731" s="60"/>
      <x:c r="G731" s="58"/>
      <x:c r="H731" s="60"/>
      <x:c r="I731" s="60"/>
      <x:c r="T731" s="60"/>
      <x:c r="U731" s="58"/>
      <x:c r="V731" s="60"/>
      <x:c r="W731" s="60"/>
      <x:c r="Z731" s="62"/>
      <x:c r="AA731" s="61"/>
      <x:c r="AB731" s="60"/>
      <x:c r="AC731" s="60"/>
    </x:row>
    <x:row r="732" spans="6:29">
      <x:c r="F732" s="60"/>
      <x:c r="G732" s="58"/>
      <x:c r="H732" s="60"/>
      <x:c r="I732" s="60"/>
      <x:c r="T732" s="60"/>
      <x:c r="U732" s="58"/>
      <x:c r="V732" s="60"/>
      <x:c r="W732" s="60"/>
      <x:c r="Z732" s="62"/>
      <x:c r="AA732" s="61"/>
      <x:c r="AB732" s="60"/>
      <x:c r="AC732" s="60"/>
    </x:row>
    <x:row r="733" spans="6:29">
      <x:c r="F733" s="60"/>
      <x:c r="G733" s="58"/>
      <x:c r="H733" s="60"/>
      <x:c r="I733" s="60"/>
      <x:c r="T733" s="60"/>
      <x:c r="U733" s="58"/>
      <x:c r="V733" s="60"/>
      <x:c r="W733" s="60"/>
      <x:c r="Z733" s="62"/>
      <x:c r="AA733" s="61"/>
      <x:c r="AB733" s="60"/>
      <x:c r="AC733" s="60"/>
    </x:row>
    <x:row r="734" spans="6:29">
      <x:c r="F734" s="60"/>
      <x:c r="G734" s="58"/>
      <x:c r="H734" s="60"/>
      <x:c r="I734" s="60"/>
      <x:c r="T734" s="60"/>
      <x:c r="U734" s="58"/>
      <x:c r="V734" s="60"/>
      <x:c r="W734" s="60"/>
      <x:c r="Z734" s="62"/>
      <x:c r="AA734" s="61"/>
      <x:c r="AB734" s="60"/>
      <x:c r="AC734" s="60"/>
    </x:row>
    <x:row r="735" spans="6:29">
      <x:c r="F735" s="60"/>
      <x:c r="G735" s="58"/>
      <x:c r="H735" s="60"/>
      <x:c r="I735" s="60"/>
      <x:c r="T735" s="60"/>
      <x:c r="U735" s="58"/>
      <x:c r="V735" s="60"/>
      <x:c r="W735" s="60"/>
      <x:c r="Z735" s="62"/>
      <x:c r="AA735" s="61"/>
      <x:c r="AB735" s="60"/>
      <x:c r="AC735" s="60"/>
    </x:row>
    <x:row r="736" spans="6:29">
      <x:c r="F736" s="60"/>
      <x:c r="G736" s="58"/>
      <x:c r="H736" s="60"/>
      <x:c r="I736" s="60"/>
      <x:c r="T736" s="60"/>
      <x:c r="U736" s="58"/>
      <x:c r="V736" s="60"/>
      <x:c r="W736" s="60"/>
      <x:c r="Z736" s="62"/>
      <x:c r="AA736" s="61"/>
      <x:c r="AB736" s="60"/>
      <x:c r="AC736" s="60"/>
    </x:row>
    <x:row r="737" spans="6:29">
      <x:c r="F737" s="60"/>
      <x:c r="G737" s="58"/>
      <x:c r="H737" s="60"/>
      <x:c r="I737" s="60"/>
      <x:c r="T737" s="60"/>
      <x:c r="U737" s="58"/>
      <x:c r="V737" s="60"/>
      <x:c r="W737" s="60"/>
      <x:c r="Z737" s="62"/>
      <x:c r="AA737" s="61"/>
      <x:c r="AB737" s="60"/>
      <x:c r="AC737" s="60"/>
    </x:row>
    <x:row r="738" spans="6:29">
      <x:c r="F738" s="60"/>
      <x:c r="G738" s="58"/>
      <x:c r="H738" s="60"/>
      <x:c r="I738" s="60"/>
      <x:c r="T738" s="60"/>
      <x:c r="U738" s="58"/>
      <x:c r="V738" s="60"/>
      <x:c r="W738" s="60"/>
      <x:c r="Z738" s="62"/>
      <x:c r="AA738" s="61"/>
      <x:c r="AB738" s="60"/>
      <x:c r="AC738" s="60"/>
    </x:row>
    <x:row r="739" spans="6:29">
      <x:c r="F739" s="60"/>
      <x:c r="G739" s="58"/>
      <x:c r="H739" s="60"/>
      <x:c r="I739" s="60"/>
      <x:c r="T739" s="60"/>
      <x:c r="U739" s="58"/>
      <x:c r="V739" s="60"/>
      <x:c r="W739" s="60"/>
      <x:c r="Z739" s="62"/>
      <x:c r="AA739" s="61"/>
      <x:c r="AB739" s="60"/>
      <x:c r="AC739" s="60"/>
    </x:row>
    <x:row r="740" spans="6:29">
      <x:c r="F740" s="60"/>
      <x:c r="G740" s="58"/>
      <x:c r="H740" s="60"/>
      <x:c r="I740" s="60"/>
      <x:c r="T740" s="60"/>
      <x:c r="U740" s="58"/>
      <x:c r="V740" s="60"/>
      <x:c r="W740" s="60"/>
      <x:c r="Z740" s="62"/>
      <x:c r="AA740" s="61"/>
      <x:c r="AB740" s="60"/>
      <x:c r="AC740" s="60"/>
    </x:row>
    <x:row r="741" spans="6:29">
      <x:c r="F741" s="60"/>
      <x:c r="G741" s="58"/>
      <x:c r="H741" s="60"/>
      <x:c r="I741" s="60"/>
      <x:c r="T741" s="60"/>
      <x:c r="U741" s="58"/>
      <x:c r="V741" s="60"/>
      <x:c r="W741" s="60"/>
      <x:c r="Z741" s="62"/>
      <x:c r="AA741" s="61"/>
      <x:c r="AB741" s="60"/>
      <x:c r="AC741" s="60"/>
    </x:row>
    <x:row r="742" spans="6:29">
      <x:c r="F742" s="60"/>
      <x:c r="G742" s="58"/>
      <x:c r="H742" s="60"/>
      <x:c r="I742" s="60"/>
      <x:c r="T742" s="60"/>
      <x:c r="U742" s="58"/>
      <x:c r="V742" s="60"/>
      <x:c r="W742" s="60"/>
      <x:c r="Z742" s="62"/>
      <x:c r="AA742" s="61"/>
      <x:c r="AB742" s="60"/>
      <x:c r="AC742" s="60"/>
    </x:row>
    <x:row r="743" spans="6:29">
      <x:c r="F743" s="60"/>
      <x:c r="G743" s="58"/>
      <x:c r="H743" s="60"/>
      <x:c r="I743" s="60"/>
      <x:c r="T743" s="60"/>
      <x:c r="U743" s="58"/>
      <x:c r="V743" s="60"/>
      <x:c r="W743" s="60"/>
      <x:c r="Z743" s="62"/>
      <x:c r="AA743" s="61"/>
      <x:c r="AB743" s="60"/>
      <x:c r="AC743" s="60"/>
    </x:row>
    <x:row r="744" spans="6:29">
      <x:c r="F744" s="60"/>
      <x:c r="G744" s="58"/>
      <x:c r="H744" s="60"/>
      <x:c r="I744" s="60"/>
      <x:c r="T744" s="60"/>
      <x:c r="U744" s="58"/>
      <x:c r="V744" s="60"/>
      <x:c r="W744" s="60"/>
      <x:c r="Z744" s="62"/>
      <x:c r="AA744" s="61"/>
      <x:c r="AB744" s="60"/>
      <x:c r="AC744" s="60"/>
    </x:row>
    <x:row r="745" spans="6:29">
      <x:c r="F745" s="60"/>
      <x:c r="G745" s="58"/>
      <x:c r="H745" s="60"/>
      <x:c r="I745" s="60"/>
      <x:c r="T745" s="60"/>
      <x:c r="U745" s="58"/>
      <x:c r="V745" s="60"/>
      <x:c r="W745" s="60"/>
      <x:c r="Z745" s="62"/>
      <x:c r="AA745" s="61"/>
      <x:c r="AB745" s="60"/>
      <x:c r="AC745" s="60"/>
    </x:row>
    <x:row r="746" spans="6:29">
      <x:c r="F746" s="60"/>
      <x:c r="G746" s="58"/>
      <x:c r="H746" s="60"/>
      <x:c r="I746" s="60"/>
      <x:c r="T746" s="60"/>
      <x:c r="U746" s="58"/>
      <x:c r="V746" s="60"/>
      <x:c r="W746" s="60"/>
      <x:c r="Z746" s="62"/>
      <x:c r="AA746" s="61"/>
      <x:c r="AB746" s="60"/>
      <x:c r="AC746" s="60"/>
    </x:row>
    <x:row r="747" spans="6:29">
      <x:c r="F747" s="60"/>
      <x:c r="G747" s="58"/>
      <x:c r="H747" s="60"/>
      <x:c r="I747" s="60"/>
      <x:c r="T747" s="60"/>
      <x:c r="U747" s="58"/>
      <x:c r="V747" s="60"/>
      <x:c r="W747" s="60"/>
      <x:c r="Z747" s="62"/>
      <x:c r="AA747" s="61"/>
      <x:c r="AB747" s="60"/>
      <x:c r="AC747" s="60"/>
    </x:row>
    <x:row r="748" spans="6:29">
      <x:c r="F748" s="60"/>
      <x:c r="G748" s="58"/>
      <x:c r="H748" s="60"/>
      <x:c r="I748" s="60"/>
      <x:c r="T748" s="60"/>
      <x:c r="U748" s="58"/>
      <x:c r="V748" s="60"/>
      <x:c r="W748" s="60"/>
      <x:c r="Z748" s="62"/>
      <x:c r="AA748" s="61"/>
      <x:c r="AB748" s="60"/>
      <x:c r="AC748" s="60"/>
    </x:row>
    <x:row r="749" spans="6:29">
      <x:c r="F749" s="60"/>
      <x:c r="G749" s="58"/>
      <x:c r="H749" s="60"/>
      <x:c r="I749" s="60"/>
      <x:c r="T749" s="60"/>
      <x:c r="U749" s="58"/>
      <x:c r="V749" s="60"/>
      <x:c r="W749" s="60"/>
      <x:c r="Z749" s="62"/>
      <x:c r="AA749" s="61"/>
      <x:c r="AB749" s="60"/>
      <x:c r="AC749" s="60"/>
    </x:row>
    <x:row r="750" spans="6:29">
      <x:c r="F750" s="60"/>
      <x:c r="G750" s="58"/>
      <x:c r="H750" s="60"/>
      <x:c r="I750" s="60"/>
      <x:c r="T750" s="60"/>
      <x:c r="U750" s="58"/>
      <x:c r="V750" s="60"/>
      <x:c r="W750" s="60"/>
      <x:c r="Z750" s="62"/>
      <x:c r="AA750" s="61"/>
      <x:c r="AB750" s="60"/>
      <x:c r="AC750" s="60"/>
    </x:row>
    <x:row r="751" spans="6:29">
      <x:c r="F751" s="60"/>
      <x:c r="G751" s="58"/>
      <x:c r="H751" s="60"/>
      <x:c r="I751" s="60"/>
      <x:c r="T751" s="60"/>
      <x:c r="U751" s="58"/>
      <x:c r="V751" s="60"/>
      <x:c r="W751" s="60"/>
      <x:c r="Z751" s="62"/>
      <x:c r="AA751" s="61"/>
      <x:c r="AB751" s="60"/>
      <x:c r="AC751" s="60"/>
    </x:row>
    <x:row r="752" spans="6:29">
      <x:c r="F752" s="60"/>
      <x:c r="G752" s="58"/>
      <x:c r="H752" s="60"/>
      <x:c r="I752" s="60"/>
      <x:c r="T752" s="60"/>
      <x:c r="U752" s="58"/>
      <x:c r="V752" s="60"/>
      <x:c r="W752" s="60"/>
      <x:c r="Z752" s="62"/>
      <x:c r="AA752" s="61"/>
      <x:c r="AB752" s="60"/>
      <x:c r="AC752" s="60"/>
    </x:row>
    <x:row r="753" spans="6:29">
      <x:c r="F753" s="60"/>
      <x:c r="G753" s="58"/>
      <x:c r="H753" s="60"/>
      <x:c r="I753" s="60"/>
      <x:c r="T753" s="60"/>
      <x:c r="U753" s="58"/>
      <x:c r="V753" s="60"/>
      <x:c r="W753" s="60"/>
      <x:c r="Z753" s="62"/>
      <x:c r="AA753" s="61"/>
      <x:c r="AB753" s="60"/>
      <x:c r="AC753" s="60"/>
    </x:row>
    <x:row r="754" spans="6:29">
      <x:c r="F754" s="60"/>
      <x:c r="G754" s="58"/>
      <x:c r="H754" s="60"/>
      <x:c r="I754" s="60"/>
      <x:c r="T754" s="60"/>
      <x:c r="U754" s="58"/>
      <x:c r="V754" s="60"/>
      <x:c r="W754" s="60"/>
      <x:c r="Z754" s="62"/>
      <x:c r="AA754" s="61"/>
      <x:c r="AB754" s="60"/>
      <x:c r="AC754" s="60"/>
    </x:row>
    <x:row r="755" spans="6:29">
      <x:c r="F755" s="60"/>
      <x:c r="G755" s="58"/>
      <x:c r="H755" s="60"/>
      <x:c r="I755" s="60"/>
      <x:c r="T755" s="60"/>
      <x:c r="U755" s="58"/>
      <x:c r="V755" s="60"/>
      <x:c r="W755" s="60"/>
      <x:c r="Z755" s="62"/>
      <x:c r="AA755" s="61"/>
      <x:c r="AB755" s="60"/>
      <x:c r="AC755" s="60"/>
    </x:row>
    <x:row r="756" spans="6:29">
      <x:c r="F756" s="60"/>
      <x:c r="G756" s="58"/>
      <x:c r="H756" s="60"/>
      <x:c r="I756" s="60"/>
      <x:c r="T756" s="60"/>
      <x:c r="U756" s="58"/>
      <x:c r="V756" s="60"/>
      <x:c r="W756" s="60"/>
      <x:c r="Z756" s="62"/>
      <x:c r="AA756" s="61"/>
      <x:c r="AB756" s="60"/>
      <x:c r="AC756" s="60"/>
    </x:row>
    <x:row r="757" spans="6:29">
      <x:c r="F757" s="60"/>
      <x:c r="G757" s="58"/>
      <x:c r="H757" s="60"/>
      <x:c r="I757" s="60"/>
      <x:c r="T757" s="60"/>
      <x:c r="U757" s="58"/>
      <x:c r="V757" s="60"/>
      <x:c r="W757" s="60"/>
      <x:c r="Z757" s="62"/>
      <x:c r="AA757" s="61"/>
      <x:c r="AB757" s="60"/>
      <x:c r="AC757" s="60"/>
    </x:row>
    <x:row r="758" spans="6:29">
      <x:c r="F758" s="60"/>
      <x:c r="G758" s="58"/>
      <x:c r="H758" s="60"/>
      <x:c r="I758" s="60"/>
      <x:c r="T758" s="60"/>
      <x:c r="U758" s="58"/>
      <x:c r="V758" s="60"/>
      <x:c r="W758" s="60"/>
      <x:c r="Z758" s="62"/>
      <x:c r="AA758" s="61"/>
      <x:c r="AB758" s="60"/>
      <x:c r="AC758" s="60"/>
    </x:row>
    <x:row r="759" spans="6:29">
      <x:c r="F759" s="60"/>
      <x:c r="G759" s="58"/>
      <x:c r="H759" s="60"/>
      <x:c r="I759" s="60"/>
      <x:c r="T759" s="60"/>
      <x:c r="U759" s="58"/>
      <x:c r="V759" s="60"/>
      <x:c r="W759" s="60"/>
      <x:c r="Z759" s="62"/>
      <x:c r="AA759" s="61"/>
      <x:c r="AB759" s="60"/>
      <x:c r="AC759" s="60"/>
    </x:row>
    <x:row r="760" spans="6:29">
      <x:c r="F760" s="60"/>
      <x:c r="G760" s="58"/>
      <x:c r="H760" s="60"/>
      <x:c r="I760" s="60"/>
      <x:c r="T760" s="60"/>
      <x:c r="U760" s="58"/>
      <x:c r="V760" s="60"/>
      <x:c r="W760" s="60"/>
      <x:c r="Z760" s="62"/>
      <x:c r="AA760" s="61"/>
      <x:c r="AB760" s="60"/>
      <x:c r="AC760" s="60"/>
    </x:row>
    <x:row r="761" spans="6:29">
      <x:c r="F761" s="60"/>
      <x:c r="G761" s="58"/>
      <x:c r="H761" s="60"/>
      <x:c r="I761" s="60"/>
      <x:c r="T761" s="60"/>
      <x:c r="U761" s="58"/>
      <x:c r="V761" s="60"/>
      <x:c r="W761" s="60"/>
      <x:c r="Z761" s="62"/>
      <x:c r="AA761" s="61"/>
      <x:c r="AB761" s="60"/>
      <x:c r="AC761" s="60"/>
    </x:row>
    <x:row r="762" spans="6:29">
      <x:c r="F762" s="60"/>
      <x:c r="G762" s="58"/>
      <x:c r="H762" s="60"/>
      <x:c r="I762" s="60"/>
      <x:c r="T762" s="60"/>
      <x:c r="U762" s="58"/>
      <x:c r="V762" s="60"/>
      <x:c r="W762" s="60"/>
      <x:c r="Z762" s="62"/>
      <x:c r="AA762" s="61"/>
      <x:c r="AB762" s="60"/>
      <x:c r="AC762" s="60"/>
    </x:row>
    <x:row r="763" spans="6:29">
      <x:c r="F763" s="60"/>
      <x:c r="G763" s="58"/>
      <x:c r="H763" s="60"/>
      <x:c r="I763" s="60"/>
      <x:c r="T763" s="60"/>
      <x:c r="U763" s="58"/>
      <x:c r="V763" s="60"/>
      <x:c r="W763" s="60"/>
      <x:c r="Z763" s="62"/>
      <x:c r="AA763" s="61"/>
      <x:c r="AB763" s="60"/>
      <x:c r="AC763" s="60"/>
    </x:row>
    <x:row r="764" spans="6:29">
      <x:c r="F764" s="60"/>
      <x:c r="G764" s="58"/>
      <x:c r="H764" s="60"/>
      <x:c r="I764" s="60"/>
      <x:c r="T764" s="60"/>
      <x:c r="U764" s="58"/>
      <x:c r="V764" s="60"/>
      <x:c r="W764" s="60"/>
      <x:c r="Z764" s="62"/>
      <x:c r="AA764" s="61"/>
      <x:c r="AB764" s="60"/>
      <x:c r="AC764" s="60"/>
    </x:row>
    <x:row r="765" spans="6:29">
      <x:c r="F765" s="60"/>
      <x:c r="G765" s="58"/>
      <x:c r="H765" s="60"/>
      <x:c r="I765" s="60"/>
      <x:c r="T765" s="60"/>
      <x:c r="U765" s="58"/>
      <x:c r="V765" s="60"/>
      <x:c r="W765" s="60"/>
      <x:c r="Z765" s="62"/>
      <x:c r="AA765" s="61"/>
      <x:c r="AB765" s="60"/>
      <x:c r="AC765" s="60"/>
    </x:row>
    <x:row r="766" spans="6:29">
      <x:c r="F766" s="60"/>
      <x:c r="G766" s="58"/>
      <x:c r="H766" s="60"/>
      <x:c r="I766" s="60"/>
      <x:c r="T766" s="60"/>
      <x:c r="U766" s="58"/>
      <x:c r="V766" s="60"/>
      <x:c r="W766" s="60"/>
      <x:c r="Z766" s="62"/>
      <x:c r="AA766" s="61"/>
      <x:c r="AB766" s="60"/>
      <x:c r="AC766" s="60"/>
    </x:row>
    <x:row r="767" spans="6:29">
      <x:c r="F767" s="60"/>
      <x:c r="G767" s="58"/>
      <x:c r="H767" s="60"/>
      <x:c r="I767" s="60"/>
      <x:c r="T767" s="60"/>
      <x:c r="U767" s="58"/>
      <x:c r="V767" s="60"/>
      <x:c r="W767" s="60"/>
      <x:c r="Z767" s="62"/>
      <x:c r="AA767" s="61"/>
      <x:c r="AB767" s="60"/>
      <x:c r="AC767" s="60"/>
    </x:row>
    <x:row r="768" spans="6:29">
      <x:c r="F768" s="60"/>
      <x:c r="G768" s="58"/>
      <x:c r="H768" s="60"/>
      <x:c r="I768" s="60"/>
      <x:c r="T768" s="60"/>
      <x:c r="U768" s="58"/>
      <x:c r="V768" s="60"/>
      <x:c r="W768" s="60"/>
      <x:c r="Z768" s="62"/>
      <x:c r="AA768" s="61"/>
      <x:c r="AB768" s="60"/>
      <x:c r="AC768" s="60"/>
    </x:row>
    <x:row r="769" spans="6:29">
      <x:c r="F769" s="60"/>
      <x:c r="G769" s="58"/>
      <x:c r="H769" s="60"/>
      <x:c r="I769" s="60"/>
      <x:c r="T769" s="60"/>
      <x:c r="U769" s="58"/>
      <x:c r="V769" s="60"/>
      <x:c r="W769" s="60"/>
      <x:c r="Z769" s="62"/>
      <x:c r="AA769" s="61"/>
      <x:c r="AB769" s="60"/>
      <x:c r="AC769" s="60"/>
    </x:row>
    <x:row r="770" spans="6:29">
      <x:c r="F770" s="60"/>
      <x:c r="G770" s="58"/>
      <x:c r="H770" s="60"/>
      <x:c r="I770" s="60"/>
      <x:c r="T770" s="60"/>
      <x:c r="U770" s="58"/>
      <x:c r="V770" s="60"/>
      <x:c r="W770" s="60"/>
      <x:c r="Z770" s="62"/>
      <x:c r="AA770" s="61"/>
      <x:c r="AB770" s="60"/>
      <x:c r="AC770" s="60"/>
    </x:row>
    <x:row r="771" spans="6:29">
      <x:c r="F771" s="60"/>
      <x:c r="G771" s="58"/>
      <x:c r="H771" s="60"/>
      <x:c r="I771" s="60"/>
      <x:c r="T771" s="60"/>
      <x:c r="U771" s="58"/>
      <x:c r="V771" s="60"/>
      <x:c r="W771" s="60"/>
      <x:c r="Z771" s="62"/>
      <x:c r="AA771" s="61"/>
      <x:c r="AB771" s="60"/>
      <x:c r="AC771" s="60"/>
    </x:row>
    <x:row r="772" spans="6:29">
      <x:c r="F772" s="60"/>
      <x:c r="G772" s="58"/>
      <x:c r="H772" s="60"/>
      <x:c r="I772" s="60"/>
      <x:c r="T772" s="60"/>
      <x:c r="U772" s="58"/>
      <x:c r="V772" s="60"/>
      <x:c r="W772" s="60"/>
      <x:c r="Z772" s="62"/>
      <x:c r="AA772" s="61"/>
      <x:c r="AB772" s="60"/>
      <x:c r="AC772" s="60"/>
    </x:row>
    <x:row r="773" spans="6:29">
      <x:c r="F773" s="60"/>
      <x:c r="G773" s="58"/>
      <x:c r="H773" s="60"/>
      <x:c r="I773" s="60"/>
      <x:c r="T773" s="60"/>
      <x:c r="U773" s="58"/>
      <x:c r="V773" s="60"/>
      <x:c r="W773" s="60"/>
      <x:c r="Z773" s="62"/>
      <x:c r="AA773" s="61"/>
      <x:c r="AB773" s="60"/>
      <x:c r="AC773" s="60"/>
    </x:row>
    <x:row r="774" spans="6:29">
      <x:c r="F774" s="60"/>
      <x:c r="G774" s="58"/>
      <x:c r="H774" s="60"/>
      <x:c r="I774" s="60"/>
      <x:c r="T774" s="60"/>
      <x:c r="U774" s="58"/>
      <x:c r="V774" s="60"/>
      <x:c r="W774" s="60"/>
      <x:c r="Z774" s="62"/>
      <x:c r="AA774" s="61"/>
      <x:c r="AB774" s="60"/>
      <x:c r="AC774" s="60"/>
    </x:row>
    <x:row r="775" spans="6:29">
      <x:c r="F775" s="60"/>
      <x:c r="G775" s="58"/>
      <x:c r="H775" s="60"/>
      <x:c r="I775" s="60"/>
      <x:c r="T775" s="60"/>
      <x:c r="U775" s="58"/>
      <x:c r="V775" s="60"/>
      <x:c r="W775" s="60"/>
      <x:c r="Z775" s="62"/>
      <x:c r="AA775" s="61"/>
      <x:c r="AB775" s="60"/>
      <x:c r="AC775" s="60"/>
    </x:row>
    <x:row r="776" spans="6:29">
      <x:c r="F776" s="60"/>
      <x:c r="G776" s="58"/>
      <x:c r="H776" s="60"/>
      <x:c r="I776" s="60"/>
      <x:c r="T776" s="60"/>
      <x:c r="U776" s="58"/>
      <x:c r="V776" s="60"/>
      <x:c r="W776" s="60"/>
      <x:c r="Z776" s="62"/>
      <x:c r="AA776" s="61"/>
      <x:c r="AB776" s="60"/>
      <x:c r="AC776" s="60"/>
    </x:row>
    <x:row r="777" spans="6:29">
      <x:c r="F777" s="60"/>
      <x:c r="G777" s="58"/>
      <x:c r="H777" s="60"/>
      <x:c r="I777" s="60"/>
      <x:c r="T777" s="60"/>
      <x:c r="U777" s="58"/>
      <x:c r="V777" s="60"/>
      <x:c r="W777" s="60"/>
      <x:c r="Z777" s="62"/>
      <x:c r="AA777" s="61"/>
      <x:c r="AB777" s="60"/>
      <x:c r="AC777" s="60"/>
    </x:row>
    <x:row r="778" spans="6:29">
      <x:c r="F778" s="60"/>
      <x:c r="G778" s="58"/>
      <x:c r="H778" s="60"/>
      <x:c r="I778" s="60"/>
      <x:c r="T778" s="60"/>
      <x:c r="U778" s="58"/>
      <x:c r="V778" s="60"/>
      <x:c r="W778" s="60"/>
      <x:c r="Z778" s="62"/>
      <x:c r="AA778" s="61"/>
      <x:c r="AB778" s="60"/>
      <x:c r="AC778" s="60"/>
    </x:row>
    <x:row r="779" spans="6:29">
      <x:c r="F779" s="60"/>
      <x:c r="G779" s="58"/>
      <x:c r="H779" s="60"/>
      <x:c r="I779" s="60"/>
      <x:c r="T779" s="60"/>
      <x:c r="U779" s="58"/>
      <x:c r="V779" s="60"/>
      <x:c r="W779" s="60"/>
      <x:c r="Z779" s="62"/>
      <x:c r="AA779" s="61"/>
      <x:c r="AB779" s="60"/>
      <x:c r="AC779" s="60"/>
    </x:row>
    <x:row r="780" spans="6:29">
      <x:c r="F780" s="60"/>
      <x:c r="G780" s="58"/>
      <x:c r="H780" s="60"/>
      <x:c r="I780" s="60"/>
      <x:c r="T780" s="60"/>
      <x:c r="U780" s="58"/>
      <x:c r="V780" s="60"/>
      <x:c r="W780" s="60"/>
      <x:c r="Z780" s="62"/>
      <x:c r="AA780" s="61"/>
      <x:c r="AB780" s="60"/>
      <x:c r="AC780" s="60"/>
    </x:row>
    <x:row r="781" spans="6:29">
      <x:c r="F781" s="60"/>
      <x:c r="G781" s="58"/>
      <x:c r="H781" s="60"/>
      <x:c r="I781" s="60"/>
      <x:c r="T781" s="60"/>
      <x:c r="U781" s="58"/>
      <x:c r="V781" s="60"/>
      <x:c r="W781" s="60"/>
      <x:c r="Z781" s="62"/>
      <x:c r="AA781" s="61"/>
      <x:c r="AB781" s="60"/>
      <x:c r="AC781" s="60"/>
    </x:row>
    <x:row r="782" spans="6:29">
      <x:c r="F782" s="60"/>
      <x:c r="G782" s="58"/>
      <x:c r="H782" s="60"/>
      <x:c r="I782" s="60"/>
      <x:c r="T782" s="60"/>
      <x:c r="U782" s="58"/>
      <x:c r="V782" s="60"/>
      <x:c r="W782" s="60"/>
      <x:c r="Z782" s="62"/>
      <x:c r="AA782" s="61"/>
      <x:c r="AB782" s="60"/>
      <x:c r="AC782" s="60"/>
    </x:row>
    <x:row r="783" spans="6:29">
      <x:c r="F783" s="60"/>
      <x:c r="G783" s="58"/>
      <x:c r="H783" s="60"/>
      <x:c r="I783" s="60"/>
      <x:c r="T783" s="60"/>
      <x:c r="U783" s="58"/>
      <x:c r="V783" s="60"/>
      <x:c r="W783" s="60"/>
      <x:c r="Z783" s="62"/>
      <x:c r="AA783" s="61"/>
      <x:c r="AB783" s="60"/>
      <x:c r="AC783" s="60"/>
    </x:row>
    <x:row r="784" spans="6:29">
      <x:c r="F784" s="60"/>
      <x:c r="G784" s="58"/>
      <x:c r="H784" s="60"/>
      <x:c r="I784" s="60"/>
      <x:c r="T784" s="60"/>
      <x:c r="U784" s="58"/>
      <x:c r="V784" s="60"/>
      <x:c r="W784" s="60"/>
      <x:c r="Z784" s="62"/>
      <x:c r="AA784" s="61"/>
      <x:c r="AB784" s="60"/>
      <x:c r="AC784" s="60"/>
    </x:row>
    <x:row r="785" spans="6:29">
      <x:c r="F785" s="60"/>
      <x:c r="G785" s="58"/>
      <x:c r="H785" s="60"/>
      <x:c r="I785" s="60"/>
      <x:c r="T785" s="60"/>
      <x:c r="U785" s="58"/>
      <x:c r="V785" s="60"/>
      <x:c r="W785" s="60"/>
      <x:c r="Z785" s="62"/>
      <x:c r="AA785" s="61"/>
      <x:c r="AB785" s="60"/>
      <x:c r="AC785" s="60"/>
    </x:row>
    <x:row r="786" spans="6:29">
      <x:c r="F786" s="60"/>
      <x:c r="G786" s="58"/>
      <x:c r="H786" s="60"/>
      <x:c r="I786" s="60"/>
      <x:c r="T786" s="60"/>
      <x:c r="U786" s="58"/>
      <x:c r="V786" s="60"/>
      <x:c r="W786" s="60"/>
      <x:c r="Z786" s="62"/>
      <x:c r="AA786" s="61"/>
      <x:c r="AB786" s="60"/>
      <x:c r="AC786" s="60"/>
    </x:row>
    <x:row r="787" spans="6:29">
      <x:c r="F787" s="60"/>
      <x:c r="G787" s="58"/>
      <x:c r="H787" s="60"/>
      <x:c r="I787" s="60"/>
      <x:c r="T787" s="60"/>
      <x:c r="U787" s="58"/>
      <x:c r="V787" s="60"/>
      <x:c r="W787" s="60"/>
      <x:c r="Z787" s="62"/>
      <x:c r="AA787" s="61"/>
      <x:c r="AB787" s="60"/>
      <x:c r="AC787" s="60"/>
    </x:row>
    <x:row r="788" spans="6:29">
      <x:c r="F788" s="60"/>
      <x:c r="G788" s="58"/>
      <x:c r="H788" s="60"/>
      <x:c r="I788" s="60"/>
      <x:c r="T788" s="60"/>
      <x:c r="U788" s="58"/>
      <x:c r="V788" s="60"/>
      <x:c r="W788" s="60"/>
      <x:c r="Z788" s="62"/>
      <x:c r="AA788" s="61"/>
      <x:c r="AB788" s="60"/>
      <x:c r="AC788" s="60"/>
    </x:row>
    <x:row r="789" spans="6:29">
      <x:c r="F789" s="60"/>
      <x:c r="G789" s="58"/>
      <x:c r="H789" s="60"/>
      <x:c r="I789" s="60"/>
      <x:c r="T789" s="60"/>
      <x:c r="U789" s="58"/>
      <x:c r="V789" s="60"/>
      <x:c r="W789" s="60"/>
      <x:c r="Z789" s="62"/>
      <x:c r="AA789" s="61"/>
      <x:c r="AB789" s="60"/>
      <x:c r="AC789" s="60"/>
    </x:row>
    <x:row r="790" spans="6:29">
      <x:c r="F790" s="60"/>
      <x:c r="G790" s="58"/>
      <x:c r="H790" s="60"/>
      <x:c r="I790" s="60"/>
      <x:c r="T790" s="60"/>
      <x:c r="U790" s="58"/>
      <x:c r="V790" s="60"/>
      <x:c r="W790" s="60"/>
      <x:c r="Z790" s="62"/>
      <x:c r="AA790" s="61"/>
      <x:c r="AB790" s="60"/>
      <x:c r="AC790" s="60"/>
    </x:row>
    <x:row r="791" spans="6:29">
      <x:c r="F791" s="60"/>
      <x:c r="G791" s="58"/>
      <x:c r="H791" s="60"/>
      <x:c r="I791" s="60"/>
      <x:c r="T791" s="60"/>
      <x:c r="U791" s="58"/>
      <x:c r="V791" s="60"/>
      <x:c r="W791" s="60"/>
      <x:c r="Z791" s="62"/>
      <x:c r="AA791" s="61"/>
      <x:c r="AB791" s="60"/>
      <x:c r="AC791" s="60"/>
    </x:row>
    <x:row r="792" spans="6:29">
      <x:c r="F792" s="60"/>
      <x:c r="G792" s="58"/>
      <x:c r="H792" s="60"/>
      <x:c r="I792" s="60"/>
      <x:c r="T792" s="60"/>
      <x:c r="U792" s="58"/>
      <x:c r="V792" s="60"/>
      <x:c r="W792" s="60"/>
      <x:c r="Z792" s="62"/>
      <x:c r="AA792" s="61"/>
      <x:c r="AB792" s="60"/>
      <x:c r="AC792" s="60"/>
    </x:row>
    <x:row r="793" spans="6:29">
      <x:c r="F793" s="60"/>
      <x:c r="G793" s="58"/>
      <x:c r="H793" s="60"/>
      <x:c r="I793" s="60"/>
      <x:c r="T793" s="60"/>
      <x:c r="U793" s="58"/>
      <x:c r="V793" s="60"/>
      <x:c r="W793" s="60"/>
      <x:c r="Z793" s="62"/>
      <x:c r="AA793" s="61"/>
      <x:c r="AB793" s="60"/>
      <x:c r="AC793" s="60"/>
    </x:row>
    <x:row r="794" spans="6:29">
      <x:c r="F794" s="60"/>
      <x:c r="G794" s="58"/>
      <x:c r="H794" s="60"/>
      <x:c r="I794" s="60"/>
      <x:c r="T794" s="60"/>
      <x:c r="U794" s="58"/>
      <x:c r="V794" s="60"/>
      <x:c r="W794" s="60"/>
      <x:c r="Z794" s="62"/>
      <x:c r="AA794" s="61"/>
      <x:c r="AB794" s="60"/>
      <x:c r="AC794" s="60"/>
    </x:row>
    <x:row r="795" spans="6:29">
      <x:c r="F795" s="60"/>
      <x:c r="G795" s="58"/>
      <x:c r="H795" s="60"/>
      <x:c r="I795" s="60"/>
      <x:c r="T795" s="60"/>
      <x:c r="U795" s="58"/>
      <x:c r="V795" s="60"/>
      <x:c r="W795" s="60"/>
      <x:c r="Z795" s="62"/>
      <x:c r="AA795" s="61"/>
      <x:c r="AB795" s="60"/>
      <x:c r="AC795" s="60"/>
    </x:row>
    <x:row r="796" spans="6:29">
      <x:c r="F796" s="60"/>
      <x:c r="G796" s="58"/>
      <x:c r="H796" s="60"/>
      <x:c r="I796" s="60"/>
      <x:c r="T796" s="60"/>
      <x:c r="U796" s="58"/>
      <x:c r="V796" s="60"/>
      <x:c r="W796" s="60"/>
      <x:c r="Z796" s="62"/>
      <x:c r="AA796" s="61"/>
      <x:c r="AB796" s="60"/>
      <x:c r="AC796" s="60"/>
    </x:row>
    <x:row r="797" spans="6:29">
      <x:c r="F797" s="60"/>
      <x:c r="G797" s="58"/>
      <x:c r="H797" s="60"/>
      <x:c r="I797" s="60"/>
      <x:c r="T797" s="60"/>
      <x:c r="U797" s="58"/>
      <x:c r="V797" s="60"/>
      <x:c r="W797" s="60"/>
      <x:c r="Z797" s="62"/>
      <x:c r="AA797" s="61"/>
      <x:c r="AB797" s="60"/>
      <x:c r="AC797" s="60"/>
    </x:row>
    <x:row r="798" spans="6:29">
      <x:c r="F798" s="60"/>
      <x:c r="G798" s="58"/>
      <x:c r="H798" s="60"/>
      <x:c r="I798" s="60"/>
      <x:c r="T798" s="60"/>
      <x:c r="U798" s="58"/>
      <x:c r="V798" s="60"/>
      <x:c r="W798" s="60"/>
      <x:c r="Z798" s="62"/>
      <x:c r="AA798" s="61"/>
      <x:c r="AB798" s="60"/>
      <x:c r="AC798" s="60"/>
    </x:row>
    <x:row r="799" spans="6:29">
      <x:c r="F799" s="60"/>
      <x:c r="G799" s="58"/>
      <x:c r="H799" s="60"/>
      <x:c r="I799" s="60"/>
      <x:c r="T799" s="60"/>
      <x:c r="U799" s="58"/>
      <x:c r="V799" s="60"/>
      <x:c r="W799" s="60"/>
      <x:c r="Z799" s="62"/>
      <x:c r="AA799" s="61"/>
      <x:c r="AB799" s="60"/>
      <x:c r="AC799" s="60"/>
    </x:row>
    <x:row r="800" spans="6:29">
      <x:c r="F800" s="60"/>
      <x:c r="G800" s="58"/>
      <x:c r="H800" s="60"/>
      <x:c r="I800" s="60"/>
      <x:c r="T800" s="60"/>
      <x:c r="U800" s="58"/>
      <x:c r="V800" s="60"/>
      <x:c r="W800" s="60"/>
      <x:c r="Z800" s="62"/>
      <x:c r="AA800" s="61"/>
      <x:c r="AB800" s="60"/>
      <x:c r="AC800" s="60"/>
    </x:row>
    <x:row r="801" spans="6:29">
      <x:c r="F801" s="60"/>
      <x:c r="G801" s="58"/>
      <x:c r="H801" s="60"/>
      <x:c r="I801" s="60"/>
      <x:c r="T801" s="60"/>
      <x:c r="U801" s="58"/>
      <x:c r="V801" s="60"/>
      <x:c r="W801" s="60"/>
      <x:c r="Z801" s="62"/>
      <x:c r="AA801" s="61"/>
      <x:c r="AB801" s="60"/>
      <x:c r="AC801" s="60"/>
    </x:row>
    <x:row r="802" spans="6:29">
      <x:c r="F802" s="60"/>
      <x:c r="G802" s="58"/>
      <x:c r="H802" s="60"/>
      <x:c r="I802" s="60"/>
      <x:c r="T802" s="60"/>
      <x:c r="U802" s="58"/>
      <x:c r="V802" s="60"/>
      <x:c r="W802" s="60"/>
      <x:c r="Z802" s="62"/>
      <x:c r="AA802" s="61"/>
      <x:c r="AB802" s="60"/>
      <x:c r="AC802" s="60"/>
    </x:row>
    <x:row r="803" spans="6:29">
      <x:c r="F803" s="60"/>
      <x:c r="G803" s="58"/>
      <x:c r="H803" s="60"/>
      <x:c r="I803" s="60"/>
      <x:c r="T803" s="60"/>
      <x:c r="U803" s="58"/>
      <x:c r="V803" s="60"/>
      <x:c r="W803" s="60"/>
      <x:c r="Z803" s="62"/>
      <x:c r="AA803" s="61"/>
      <x:c r="AB803" s="60"/>
      <x:c r="AC803" s="60"/>
    </x:row>
    <x:row r="804" spans="6:29">
      <x:c r="F804" s="60"/>
      <x:c r="G804" s="58"/>
      <x:c r="H804" s="60"/>
      <x:c r="I804" s="60"/>
      <x:c r="T804" s="60"/>
      <x:c r="U804" s="58"/>
      <x:c r="V804" s="60"/>
      <x:c r="W804" s="60"/>
      <x:c r="Z804" s="62"/>
      <x:c r="AA804" s="61"/>
      <x:c r="AB804" s="60"/>
      <x:c r="AC804" s="60"/>
    </x:row>
    <x:row r="805" spans="6:29">
      <x:c r="F805" s="60"/>
      <x:c r="G805" s="58"/>
      <x:c r="H805" s="60"/>
      <x:c r="I805" s="60"/>
      <x:c r="T805" s="60"/>
      <x:c r="U805" s="58"/>
      <x:c r="V805" s="60"/>
      <x:c r="W805" s="60"/>
      <x:c r="Z805" s="62"/>
      <x:c r="AA805" s="61"/>
      <x:c r="AB805" s="60"/>
      <x:c r="AC805" s="60"/>
    </x:row>
    <x:row r="806" spans="6:29">
      <x:c r="F806" s="60"/>
      <x:c r="G806" s="58"/>
      <x:c r="H806" s="60"/>
      <x:c r="I806" s="60"/>
      <x:c r="T806" s="60"/>
      <x:c r="U806" s="58"/>
      <x:c r="V806" s="60"/>
      <x:c r="W806" s="60"/>
      <x:c r="Z806" s="62"/>
      <x:c r="AA806" s="61"/>
      <x:c r="AB806" s="60"/>
      <x:c r="AC806" s="60"/>
    </x:row>
    <x:row r="807" spans="6:29">
      <x:c r="F807" s="60"/>
      <x:c r="G807" s="58"/>
      <x:c r="H807" s="60"/>
      <x:c r="I807" s="60"/>
      <x:c r="T807" s="60"/>
      <x:c r="U807" s="58"/>
      <x:c r="V807" s="60"/>
      <x:c r="W807" s="60"/>
      <x:c r="Z807" s="62"/>
      <x:c r="AA807" s="61"/>
      <x:c r="AB807" s="60"/>
      <x:c r="AC807" s="60"/>
    </x:row>
    <x:row r="808" spans="6:29">
      <x:c r="F808" s="60"/>
      <x:c r="G808" s="58"/>
      <x:c r="H808" s="60"/>
      <x:c r="I808" s="60"/>
      <x:c r="T808" s="60"/>
      <x:c r="U808" s="58"/>
      <x:c r="V808" s="60"/>
      <x:c r="W808" s="60"/>
      <x:c r="Z808" s="62"/>
      <x:c r="AA808" s="61"/>
      <x:c r="AB808" s="60"/>
      <x:c r="AC808" s="60"/>
    </x:row>
    <x:row r="809" spans="6:29">
      <x:c r="F809" s="60"/>
      <x:c r="G809" s="58"/>
      <x:c r="H809" s="60"/>
      <x:c r="I809" s="60"/>
      <x:c r="T809" s="60"/>
      <x:c r="U809" s="58"/>
      <x:c r="V809" s="60"/>
      <x:c r="W809" s="60"/>
      <x:c r="Z809" s="62"/>
      <x:c r="AA809" s="61"/>
      <x:c r="AB809" s="60"/>
      <x:c r="AC809" s="60"/>
    </x:row>
    <x:row r="810" spans="6:29">
      <x:c r="F810" s="60"/>
      <x:c r="G810" s="58"/>
      <x:c r="H810" s="60"/>
      <x:c r="I810" s="60"/>
      <x:c r="T810" s="60"/>
      <x:c r="U810" s="58"/>
      <x:c r="V810" s="60"/>
      <x:c r="W810" s="60"/>
      <x:c r="Z810" s="62"/>
      <x:c r="AA810" s="61"/>
      <x:c r="AB810" s="60"/>
      <x:c r="AC810" s="60"/>
    </x:row>
    <x:row r="811" spans="6:29">
      <x:c r="F811" s="60"/>
      <x:c r="G811" s="58"/>
      <x:c r="H811" s="60"/>
      <x:c r="I811" s="60"/>
      <x:c r="T811" s="60"/>
      <x:c r="U811" s="58"/>
      <x:c r="V811" s="60"/>
      <x:c r="W811" s="60"/>
      <x:c r="Z811" s="62"/>
      <x:c r="AA811" s="61"/>
      <x:c r="AB811" s="60"/>
      <x:c r="AC811" s="60"/>
    </x:row>
    <x:row r="812" spans="6:29">
      <x:c r="F812" s="60"/>
      <x:c r="G812" s="58"/>
      <x:c r="H812" s="60"/>
      <x:c r="I812" s="60"/>
      <x:c r="T812" s="60"/>
      <x:c r="U812" s="58"/>
      <x:c r="V812" s="60"/>
      <x:c r="W812" s="60"/>
      <x:c r="Z812" s="62"/>
      <x:c r="AA812" s="61"/>
      <x:c r="AB812" s="60"/>
      <x:c r="AC812" s="60"/>
    </x:row>
    <x:row r="813" spans="6:29">
      <x:c r="F813" s="60"/>
      <x:c r="G813" s="58"/>
      <x:c r="H813" s="60"/>
      <x:c r="I813" s="60"/>
      <x:c r="T813" s="60"/>
      <x:c r="U813" s="58"/>
      <x:c r="V813" s="60"/>
      <x:c r="W813" s="60"/>
      <x:c r="Z813" s="62"/>
      <x:c r="AA813" s="61"/>
      <x:c r="AB813" s="60"/>
      <x:c r="AC813" s="60"/>
    </x:row>
    <x:row r="814" spans="6:29">
      <x:c r="F814" s="60"/>
      <x:c r="G814" s="58"/>
      <x:c r="H814" s="60"/>
      <x:c r="I814" s="60"/>
      <x:c r="T814" s="60"/>
      <x:c r="U814" s="58"/>
      <x:c r="V814" s="60"/>
      <x:c r="W814" s="60"/>
      <x:c r="Z814" s="62"/>
      <x:c r="AA814" s="61"/>
      <x:c r="AB814" s="60"/>
      <x:c r="AC814" s="60"/>
    </x:row>
    <x:row r="815" spans="6:29">
      <x:c r="F815" s="60"/>
      <x:c r="G815" s="58"/>
      <x:c r="H815" s="60"/>
      <x:c r="I815" s="60"/>
      <x:c r="T815" s="60"/>
      <x:c r="U815" s="58"/>
      <x:c r="V815" s="60"/>
      <x:c r="W815" s="60"/>
      <x:c r="Z815" s="62"/>
      <x:c r="AA815" s="61"/>
      <x:c r="AB815" s="60"/>
      <x:c r="AC815" s="60"/>
    </x:row>
    <x:row r="816" spans="6:29">
      <x:c r="F816" s="60"/>
      <x:c r="G816" s="58"/>
      <x:c r="H816" s="60"/>
      <x:c r="I816" s="60"/>
      <x:c r="T816" s="60"/>
      <x:c r="U816" s="58"/>
      <x:c r="V816" s="60"/>
      <x:c r="W816" s="60"/>
      <x:c r="Z816" s="62"/>
      <x:c r="AA816" s="61"/>
      <x:c r="AB816" s="60"/>
      <x:c r="AC816" s="60"/>
    </x:row>
    <x:row r="817" spans="6:29">
      <x:c r="F817" s="60"/>
      <x:c r="G817" s="58"/>
      <x:c r="H817" s="60"/>
      <x:c r="I817" s="60"/>
      <x:c r="T817" s="60"/>
      <x:c r="U817" s="58"/>
      <x:c r="V817" s="60"/>
      <x:c r="W817" s="60"/>
      <x:c r="Z817" s="62"/>
      <x:c r="AA817" s="61"/>
      <x:c r="AB817" s="60"/>
      <x:c r="AC817" s="60"/>
    </x:row>
    <x:row r="818" spans="6:29">
      <x:c r="F818" s="60"/>
      <x:c r="G818" s="58"/>
      <x:c r="H818" s="60"/>
      <x:c r="I818" s="60"/>
      <x:c r="T818" s="60"/>
      <x:c r="U818" s="58"/>
      <x:c r="V818" s="60"/>
      <x:c r="W818" s="60"/>
      <x:c r="Z818" s="62"/>
      <x:c r="AA818" s="61"/>
      <x:c r="AB818" s="60"/>
      <x:c r="AC818" s="60"/>
    </x:row>
    <x:row r="819" spans="6:29">
      <x:c r="F819" s="60"/>
      <x:c r="G819" s="58"/>
      <x:c r="H819" s="60"/>
      <x:c r="I819" s="60"/>
      <x:c r="T819" s="60"/>
      <x:c r="U819" s="58"/>
      <x:c r="V819" s="60"/>
      <x:c r="W819" s="60"/>
      <x:c r="Z819" s="62"/>
      <x:c r="AA819" s="61"/>
      <x:c r="AB819" s="60"/>
      <x:c r="AC819" s="60"/>
    </x:row>
    <x:row r="820" spans="6:29">
      <x:c r="F820" s="60"/>
      <x:c r="G820" s="58"/>
      <x:c r="H820" s="60"/>
      <x:c r="I820" s="60"/>
      <x:c r="T820" s="60"/>
      <x:c r="U820" s="58"/>
      <x:c r="V820" s="60"/>
      <x:c r="W820" s="60"/>
      <x:c r="Z820" s="62"/>
      <x:c r="AA820" s="61"/>
      <x:c r="AB820" s="60"/>
      <x:c r="AC820" s="60"/>
    </x:row>
    <x:row r="821" spans="6:29">
      <x:c r="F821" s="60"/>
      <x:c r="G821" s="58"/>
      <x:c r="H821" s="60"/>
      <x:c r="I821" s="60"/>
      <x:c r="T821" s="60"/>
      <x:c r="U821" s="58"/>
      <x:c r="V821" s="60"/>
      <x:c r="W821" s="60"/>
      <x:c r="Z821" s="62"/>
      <x:c r="AA821" s="61"/>
      <x:c r="AB821" s="60"/>
      <x:c r="AC821" s="60"/>
    </x:row>
    <x:row r="822" spans="6:29">
      <x:c r="F822" s="60"/>
      <x:c r="G822" s="58"/>
      <x:c r="H822" s="60"/>
      <x:c r="I822" s="60"/>
      <x:c r="T822" s="60"/>
      <x:c r="U822" s="58"/>
      <x:c r="V822" s="60"/>
      <x:c r="W822" s="60"/>
      <x:c r="Z822" s="62"/>
      <x:c r="AA822" s="61"/>
      <x:c r="AB822" s="60"/>
      <x:c r="AC822" s="60"/>
    </x:row>
    <x:row r="823" spans="6:29">
      <x:c r="F823" s="60"/>
      <x:c r="G823" s="58"/>
      <x:c r="H823" s="60"/>
      <x:c r="I823" s="60"/>
      <x:c r="T823" s="60"/>
      <x:c r="U823" s="58"/>
      <x:c r="V823" s="60"/>
      <x:c r="W823" s="60"/>
      <x:c r="Z823" s="62"/>
      <x:c r="AA823" s="61"/>
      <x:c r="AB823" s="60"/>
      <x:c r="AC823" s="60"/>
    </x:row>
    <x:row r="824" spans="6:29">
      <x:c r="F824" s="60"/>
      <x:c r="G824" s="58"/>
      <x:c r="H824" s="60"/>
      <x:c r="I824" s="60"/>
      <x:c r="T824" s="60"/>
      <x:c r="U824" s="58"/>
      <x:c r="V824" s="60"/>
      <x:c r="W824" s="60"/>
      <x:c r="Z824" s="62"/>
      <x:c r="AA824" s="61"/>
      <x:c r="AB824" s="60"/>
      <x:c r="AC824" s="60"/>
    </x:row>
    <x:row r="825" spans="6:29">
      <x:c r="F825" s="60"/>
      <x:c r="G825" s="58"/>
      <x:c r="H825" s="60"/>
      <x:c r="I825" s="60"/>
      <x:c r="T825" s="60"/>
      <x:c r="U825" s="58"/>
      <x:c r="V825" s="60"/>
      <x:c r="W825" s="60"/>
      <x:c r="Z825" s="62"/>
      <x:c r="AA825" s="61"/>
      <x:c r="AB825" s="60"/>
      <x:c r="AC825" s="60"/>
    </x:row>
    <x:row r="826" spans="6:29">
      <x:c r="F826" s="60"/>
      <x:c r="G826" s="58"/>
      <x:c r="H826" s="60"/>
      <x:c r="I826" s="60"/>
      <x:c r="T826" s="60"/>
      <x:c r="U826" s="58"/>
      <x:c r="V826" s="60"/>
      <x:c r="W826" s="60"/>
      <x:c r="Z826" s="62"/>
      <x:c r="AA826" s="61"/>
      <x:c r="AB826" s="60"/>
      <x:c r="AC826" s="60"/>
    </x:row>
    <x:row r="827" spans="6:29">
      <x:c r="F827" s="60"/>
      <x:c r="G827" s="58"/>
      <x:c r="H827" s="60"/>
      <x:c r="I827" s="60"/>
      <x:c r="T827" s="60"/>
      <x:c r="U827" s="58"/>
      <x:c r="V827" s="60"/>
      <x:c r="W827" s="60"/>
      <x:c r="Z827" s="62"/>
      <x:c r="AA827" s="61"/>
      <x:c r="AB827" s="60"/>
      <x:c r="AC827" s="60"/>
    </x:row>
    <x:row r="828" spans="6:29">
      <x:c r="F828" s="60"/>
      <x:c r="G828" s="58"/>
      <x:c r="H828" s="60"/>
      <x:c r="I828" s="60"/>
      <x:c r="T828" s="60"/>
      <x:c r="U828" s="58"/>
      <x:c r="V828" s="60"/>
      <x:c r="W828" s="60"/>
      <x:c r="Z828" s="62"/>
      <x:c r="AA828" s="61"/>
      <x:c r="AB828" s="60"/>
      <x:c r="AC828" s="60"/>
    </x:row>
    <x:row r="829" spans="6:29">
      <x:c r="F829" s="60"/>
      <x:c r="G829" s="58"/>
      <x:c r="H829" s="60"/>
      <x:c r="I829" s="60"/>
      <x:c r="T829" s="60"/>
      <x:c r="U829" s="58"/>
      <x:c r="V829" s="60"/>
      <x:c r="W829" s="60"/>
      <x:c r="Z829" s="62"/>
      <x:c r="AA829" s="61"/>
      <x:c r="AB829" s="60"/>
      <x:c r="AC829" s="60"/>
    </x:row>
    <x:row r="830" spans="6:29">
      <x:c r="F830" s="60"/>
      <x:c r="G830" s="58"/>
      <x:c r="H830" s="60"/>
      <x:c r="I830" s="60"/>
      <x:c r="T830" s="60"/>
      <x:c r="U830" s="58"/>
      <x:c r="V830" s="60"/>
      <x:c r="W830" s="60"/>
      <x:c r="Z830" s="62"/>
      <x:c r="AA830" s="61"/>
      <x:c r="AB830" s="60"/>
      <x:c r="AC830" s="60"/>
    </x:row>
    <x:row r="831" spans="6:29">
      <x:c r="F831" s="60"/>
      <x:c r="G831" s="58"/>
      <x:c r="H831" s="60"/>
      <x:c r="I831" s="60"/>
      <x:c r="T831" s="60"/>
      <x:c r="U831" s="58"/>
      <x:c r="V831" s="60"/>
      <x:c r="W831" s="60"/>
      <x:c r="Z831" s="62"/>
      <x:c r="AA831" s="61"/>
      <x:c r="AB831" s="60"/>
      <x:c r="AC831" s="60"/>
    </x:row>
    <x:row r="832" spans="6:29">
      <x:c r="F832" s="60"/>
      <x:c r="G832" s="58"/>
      <x:c r="H832" s="60"/>
      <x:c r="I832" s="60"/>
      <x:c r="T832" s="60"/>
      <x:c r="U832" s="58"/>
      <x:c r="V832" s="60"/>
      <x:c r="W832" s="60"/>
      <x:c r="Z832" s="62"/>
      <x:c r="AA832" s="61"/>
      <x:c r="AB832" s="60"/>
      <x:c r="AC832" s="60"/>
    </x:row>
    <x:row r="833" spans="6:29">
      <x:c r="F833" s="60"/>
      <x:c r="G833" s="58"/>
      <x:c r="H833" s="60"/>
      <x:c r="I833" s="60"/>
      <x:c r="T833" s="60"/>
      <x:c r="U833" s="58"/>
      <x:c r="V833" s="60"/>
      <x:c r="W833" s="60"/>
      <x:c r="Z833" s="62"/>
      <x:c r="AA833" s="61"/>
      <x:c r="AB833" s="60"/>
      <x:c r="AC833" s="60"/>
    </x:row>
    <x:row r="834" spans="6:29">
      <x:c r="F834" s="60"/>
      <x:c r="G834" s="58"/>
      <x:c r="H834" s="60"/>
      <x:c r="I834" s="60"/>
      <x:c r="T834" s="60"/>
      <x:c r="U834" s="58"/>
      <x:c r="V834" s="60"/>
      <x:c r="W834" s="60"/>
      <x:c r="Z834" s="62"/>
      <x:c r="AA834" s="61"/>
      <x:c r="AB834" s="60"/>
      <x:c r="AC834" s="60"/>
    </x:row>
    <x:row r="835" spans="6:29">
      <x:c r="F835" s="60"/>
      <x:c r="G835" s="58"/>
      <x:c r="H835" s="60"/>
      <x:c r="I835" s="60"/>
      <x:c r="T835" s="60"/>
      <x:c r="U835" s="58"/>
      <x:c r="V835" s="60"/>
      <x:c r="W835" s="60"/>
      <x:c r="Z835" s="62"/>
      <x:c r="AA835" s="61"/>
      <x:c r="AB835" s="60"/>
      <x:c r="AC835" s="60"/>
    </x:row>
    <x:row r="836" spans="6:29">
      <x:c r="F836" s="60"/>
      <x:c r="G836" s="58"/>
      <x:c r="H836" s="60"/>
      <x:c r="I836" s="60"/>
      <x:c r="T836" s="60"/>
      <x:c r="U836" s="58"/>
      <x:c r="V836" s="60"/>
      <x:c r="W836" s="60"/>
      <x:c r="Z836" s="62"/>
      <x:c r="AA836" s="61"/>
      <x:c r="AB836" s="60"/>
      <x:c r="AC836" s="60"/>
    </x:row>
    <x:row r="837" spans="6:29">
      <x:c r="F837" s="60"/>
      <x:c r="G837" s="58"/>
      <x:c r="H837" s="60"/>
      <x:c r="I837" s="60"/>
      <x:c r="T837" s="60"/>
      <x:c r="U837" s="58"/>
      <x:c r="V837" s="60"/>
      <x:c r="W837" s="60"/>
      <x:c r="Z837" s="62"/>
      <x:c r="AA837" s="61"/>
      <x:c r="AB837" s="60"/>
      <x:c r="AC837" s="60"/>
    </x:row>
    <x:row r="838" spans="6:29">
      <x:c r="F838" s="60"/>
      <x:c r="G838" s="58"/>
      <x:c r="H838" s="60"/>
      <x:c r="I838" s="60"/>
      <x:c r="T838" s="60"/>
      <x:c r="U838" s="58"/>
      <x:c r="V838" s="60"/>
      <x:c r="W838" s="60"/>
      <x:c r="Z838" s="62"/>
      <x:c r="AA838" s="61"/>
      <x:c r="AB838" s="60"/>
      <x:c r="AC838" s="60"/>
    </x:row>
    <x:row r="839" spans="6:29">
      <x:c r="F839" s="60"/>
      <x:c r="G839" s="58"/>
      <x:c r="H839" s="60"/>
      <x:c r="I839" s="60"/>
      <x:c r="T839" s="60"/>
      <x:c r="U839" s="58"/>
      <x:c r="V839" s="60"/>
      <x:c r="W839" s="60"/>
      <x:c r="Z839" s="62"/>
      <x:c r="AA839" s="61"/>
      <x:c r="AB839" s="60"/>
      <x:c r="AC839" s="60"/>
    </x:row>
    <x:row r="840" spans="6:29">
      <x:c r="F840" s="60"/>
      <x:c r="G840" s="58"/>
      <x:c r="H840" s="60"/>
      <x:c r="I840" s="60"/>
      <x:c r="T840" s="60"/>
      <x:c r="U840" s="58"/>
      <x:c r="V840" s="60"/>
      <x:c r="W840" s="60"/>
      <x:c r="Z840" s="62"/>
      <x:c r="AA840" s="61"/>
      <x:c r="AB840" s="60"/>
      <x:c r="AC840" s="60"/>
    </x:row>
    <x:row r="841" spans="6:29">
      <x:c r="F841" s="60"/>
      <x:c r="G841" s="58"/>
      <x:c r="H841" s="60"/>
      <x:c r="I841" s="60"/>
      <x:c r="T841" s="60"/>
      <x:c r="U841" s="58"/>
      <x:c r="V841" s="60"/>
      <x:c r="W841" s="60"/>
      <x:c r="Z841" s="62"/>
      <x:c r="AA841" s="61"/>
      <x:c r="AB841" s="60"/>
      <x:c r="AC841" s="60"/>
    </x:row>
    <x:row r="842" spans="6:29">
      <x:c r="F842" s="60"/>
      <x:c r="G842" s="58"/>
      <x:c r="H842" s="60"/>
      <x:c r="I842" s="60"/>
      <x:c r="T842" s="60"/>
      <x:c r="U842" s="58"/>
      <x:c r="V842" s="60"/>
      <x:c r="W842" s="60"/>
      <x:c r="Z842" s="62"/>
      <x:c r="AA842" s="61"/>
      <x:c r="AB842" s="60"/>
      <x:c r="AC842" s="60"/>
    </x:row>
    <x:row r="843" spans="6:29">
      <x:c r="F843" s="60"/>
      <x:c r="G843" s="58"/>
      <x:c r="H843" s="60"/>
      <x:c r="I843" s="60"/>
      <x:c r="T843" s="60"/>
      <x:c r="U843" s="58"/>
      <x:c r="V843" s="60"/>
      <x:c r="W843" s="60"/>
      <x:c r="Z843" s="62"/>
      <x:c r="AA843" s="61"/>
      <x:c r="AB843" s="60"/>
      <x:c r="AC843" s="60"/>
    </x:row>
    <x:row r="844" spans="6:29">
      <x:c r="F844" s="60"/>
      <x:c r="G844" s="58"/>
      <x:c r="H844" s="60"/>
      <x:c r="I844" s="60"/>
      <x:c r="T844" s="60"/>
      <x:c r="U844" s="58"/>
      <x:c r="V844" s="60"/>
      <x:c r="W844" s="60"/>
      <x:c r="Z844" s="62"/>
      <x:c r="AA844" s="61"/>
      <x:c r="AB844" s="60"/>
      <x:c r="AC844" s="60"/>
    </x:row>
    <x:row r="845" spans="6:29">
      <x:c r="F845" s="60"/>
      <x:c r="G845" s="58"/>
      <x:c r="H845" s="60"/>
      <x:c r="I845" s="60"/>
      <x:c r="T845" s="60"/>
      <x:c r="U845" s="58"/>
      <x:c r="V845" s="60"/>
      <x:c r="W845" s="60"/>
      <x:c r="Z845" s="62"/>
      <x:c r="AA845" s="61"/>
      <x:c r="AB845" s="60"/>
      <x:c r="AC845" s="60"/>
    </x:row>
    <x:row r="846" spans="6:29">
      <x:c r="F846" s="60"/>
      <x:c r="G846" s="58"/>
      <x:c r="H846" s="60"/>
      <x:c r="I846" s="60"/>
      <x:c r="T846" s="60"/>
      <x:c r="U846" s="58"/>
      <x:c r="V846" s="60"/>
      <x:c r="W846" s="60"/>
      <x:c r="Z846" s="62"/>
      <x:c r="AA846" s="61"/>
      <x:c r="AB846" s="60"/>
      <x:c r="AC846" s="60"/>
    </x:row>
    <x:row r="847" spans="6:29">
      <x:c r="F847" s="60"/>
      <x:c r="G847" s="58"/>
      <x:c r="H847" s="60"/>
      <x:c r="I847" s="60"/>
      <x:c r="T847" s="60"/>
      <x:c r="U847" s="58"/>
      <x:c r="V847" s="60"/>
      <x:c r="W847" s="60"/>
      <x:c r="Z847" s="62"/>
      <x:c r="AA847" s="61"/>
      <x:c r="AB847" s="60"/>
      <x:c r="AC847" s="60"/>
    </x:row>
    <x:row r="848" spans="6:29">
      <x:c r="F848" s="60"/>
      <x:c r="G848" s="58"/>
      <x:c r="H848" s="60"/>
      <x:c r="I848" s="60"/>
      <x:c r="T848" s="60"/>
      <x:c r="U848" s="58"/>
      <x:c r="V848" s="60"/>
      <x:c r="W848" s="60"/>
      <x:c r="Z848" s="62"/>
      <x:c r="AA848" s="61"/>
      <x:c r="AB848" s="60"/>
      <x:c r="AC848" s="60"/>
    </x:row>
    <x:row r="849" spans="6:29">
      <x:c r="F849" s="60"/>
      <x:c r="G849" s="58"/>
      <x:c r="H849" s="60"/>
      <x:c r="I849" s="60"/>
      <x:c r="T849" s="60"/>
      <x:c r="U849" s="58"/>
      <x:c r="V849" s="60"/>
      <x:c r="W849" s="60"/>
      <x:c r="Z849" s="62"/>
      <x:c r="AA849" s="61"/>
      <x:c r="AB849" s="60"/>
      <x:c r="AC849" s="60"/>
    </x:row>
    <x:row r="850" spans="6:29">
      <x:c r="F850" s="60"/>
      <x:c r="G850" s="58"/>
      <x:c r="H850" s="60"/>
      <x:c r="I850" s="60"/>
      <x:c r="T850" s="60"/>
      <x:c r="U850" s="58"/>
      <x:c r="V850" s="60"/>
      <x:c r="W850" s="60"/>
      <x:c r="Z850" s="62"/>
      <x:c r="AA850" s="61"/>
      <x:c r="AB850" s="60"/>
      <x:c r="AC850" s="60"/>
    </x:row>
    <x:row r="851" spans="6:29">
      <x:c r="F851" s="60"/>
      <x:c r="G851" s="58"/>
      <x:c r="H851" s="60"/>
      <x:c r="I851" s="60"/>
      <x:c r="T851" s="60"/>
      <x:c r="U851" s="58"/>
      <x:c r="V851" s="60"/>
      <x:c r="W851" s="60"/>
      <x:c r="Z851" s="62"/>
      <x:c r="AA851" s="61"/>
      <x:c r="AB851" s="60"/>
      <x:c r="AC851" s="60"/>
    </x:row>
    <x:row r="852" spans="6:29">
      <x:c r="F852" s="60"/>
      <x:c r="G852" s="58"/>
      <x:c r="H852" s="60"/>
      <x:c r="I852" s="60"/>
      <x:c r="T852" s="60"/>
      <x:c r="U852" s="58"/>
      <x:c r="V852" s="60"/>
      <x:c r="W852" s="60"/>
      <x:c r="Z852" s="62"/>
      <x:c r="AA852" s="61"/>
      <x:c r="AB852" s="60"/>
      <x:c r="AC852" s="60"/>
    </x:row>
    <x:row r="853" spans="6:29">
      <x:c r="F853" s="60"/>
      <x:c r="G853" s="58"/>
      <x:c r="H853" s="60"/>
      <x:c r="I853" s="60"/>
      <x:c r="T853" s="60"/>
      <x:c r="U853" s="58"/>
      <x:c r="V853" s="60"/>
      <x:c r="W853" s="60"/>
      <x:c r="Z853" s="62"/>
      <x:c r="AA853" s="61"/>
      <x:c r="AB853" s="60"/>
      <x:c r="AC853" s="60"/>
    </x:row>
    <x:row r="854" spans="6:29">
      <x:c r="F854" s="60"/>
      <x:c r="G854" s="58"/>
      <x:c r="H854" s="60"/>
      <x:c r="I854" s="60"/>
      <x:c r="T854" s="60"/>
      <x:c r="U854" s="58"/>
      <x:c r="V854" s="60"/>
      <x:c r="W854" s="60"/>
      <x:c r="Z854" s="62"/>
      <x:c r="AA854" s="61"/>
      <x:c r="AB854" s="60"/>
      <x:c r="AC854" s="60"/>
    </x:row>
    <x:row r="855" spans="6:29">
      <x:c r="F855" s="60"/>
      <x:c r="G855" s="58"/>
      <x:c r="H855" s="60"/>
      <x:c r="I855" s="60"/>
      <x:c r="T855" s="60"/>
      <x:c r="U855" s="58"/>
      <x:c r="V855" s="60"/>
      <x:c r="W855" s="60"/>
      <x:c r="Z855" s="62"/>
      <x:c r="AA855" s="61"/>
      <x:c r="AB855" s="60"/>
      <x:c r="AC855" s="60"/>
    </x:row>
    <x:row r="856" spans="6:29">
      <x:c r="F856" s="60"/>
      <x:c r="G856" s="58"/>
      <x:c r="H856" s="60"/>
      <x:c r="I856" s="60"/>
      <x:c r="T856" s="60"/>
      <x:c r="U856" s="58"/>
      <x:c r="V856" s="60"/>
      <x:c r="W856" s="60"/>
      <x:c r="Z856" s="62"/>
      <x:c r="AA856" s="61"/>
      <x:c r="AB856" s="60"/>
      <x:c r="AC856" s="60"/>
    </x:row>
    <x:row r="857" spans="6:29">
      <x:c r="F857" s="60"/>
      <x:c r="G857" s="58"/>
      <x:c r="H857" s="60"/>
      <x:c r="I857" s="60"/>
      <x:c r="T857" s="60"/>
      <x:c r="U857" s="58"/>
      <x:c r="V857" s="60"/>
      <x:c r="W857" s="60"/>
      <x:c r="Z857" s="62"/>
      <x:c r="AA857" s="61"/>
      <x:c r="AB857" s="60"/>
      <x:c r="AC857" s="60"/>
    </x:row>
    <x:row r="858" spans="6:29">
      <x:c r="F858" s="60"/>
      <x:c r="G858" s="58"/>
      <x:c r="H858" s="60"/>
      <x:c r="I858" s="60"/>
      <x:c r="T858" s="60"/>
      <x:c r="U858" s="58"/>
      <x:c r="V858" s="60"/>
      <x:c r="W858" s="60"/>
      <x:c r="Z858" s="62"/>
      <x:c r="AA858" s="61"/>
      <x:c r="AB858" s="60"/>
      <x:c r="AC858" s="60"/>
    </x:row>
    <x:row r="859" spans="6:29">
      <x:c r="F859" s="60"/>
      <x:c r="G859" s="58"/>
      <x:c r="H859" s="60"/>
      <x:c r="I859" s="60"/>
      <x:c r="T859" s="60"/>
      <x:c r="U859" s="58"/>
      <x:c r="V859" s="60"/>
      <x:c r="W859" s="60"/>
      <x:c r="Z859" s="62"/>
      <x:c r="AA859" s="61"/>
      <x:c r="AB859" s="60"/>
      <x:c r="AC859" s="60"/>
    </x:row>
    <x:row r="860" spans="6:29">
      <x:c r="F860" s="60"/>
      <x:c r="G860" s="58"/>
      <x:c r="H860" s="60"/>
      <x:c r="I860" s="60"/>
      <x:c r="T860" s="60"/>
      <x:c r="U860" s="58"/>
      <x:c r="V860" s="60"/>
      <x:c r="W860" s="60"/>
      <x:c r="Z860" s="62"/>
      <x:c r="AA860" s="61"/>
      <x:c r="AB860" s="60"/>
      <x:c r="AC860" s="60"/>
    </x:row>
    <x:row r="861" spans="6:29">
      <x:c r="F861" s="60"/>
      <x:c r="G861" s="58"/>
      <x:c r="H861" s="60"/>
      <x:c r="I861" s="60"/>
      <x:c r="T861" s="60"/>
      <x:c r="U861" s="58"/>
      <x:c r="V861" s="60"/>
      <x:c r="W861" s="60"/>
      <x:c r="Z861" s="62"/>
      <x:c r="AA861" s="61"/>
      <x:c r="AB861" s="60"/>
      <x:c r="AC861" s="60"/>
    </x:row>
    <x:row r="862" spans="6:29">
      <x:c r="F862" s="60"/>
      <x:c r="G862" s="58"/>
      <x:c r="H862" s="60"/>
      <x:c r="I862" s="60"/>
      <x:c r="T862" s="60"/>
      <x:c r="U862" s="58"/>
      <x:c r="V862" s="60"/>
      <x:c r="W862" s="60"/>
      <x:c r="Z862" s="62"/>
      <x:c r="AA862" s="61"/>
      <x:c r="AB862" s="60"/>
      <x:c r="AC862" s="60"/>
    </x:row>
    <x:row r="863" spans="6:29">
      <x:c r="F863" s="60"/>
      <x:c r="G863" s="58"/>
      <x:c r="H863" s="60"/>
      <x:c r="I863" s="60"/>
      <x:c r="T863" s="60"/>
      <x:c r="U863" s="58"/>
      <x:c r="V863" s="60"/>
      <x:c r="W863" s="60"/>
      <x:c r="Z863" s="62"/>
      <x:c r="AA863" s="61"/>
      <x:c r="AB863" s="60"/>
      <x:c r="AC863" s="60"/>
    </x:row>
    <x:row r="864" spans="6:29">
      <x:c r="F864" s="60"/>
      <x:c r="G864" s="58"/>
      <x:c r="H864" s="60"/>
      <x:c r="I864" s="60"/>
      <x:c r="T864" s="60"/>
      <x:c r="U864" s="58"/>
      <x:c r="V864" s="60"/>
      <x:c r="W864" s="60"/>
      <x:c r="Z864" s="62"/>
      <x:c r="AA864" s="61"/>
      <x:c r="AB864" s="60"/>
      <x:c r="AC864" s="60"/>
    </x:row>
    <x:row r="865" spans="6:29">
      <x:c r="F865" s="60"/>
      <x:c r="G865" s="58"/>
      <x:c r="H865" s="60"/>
      <x:c r="I865" s="60"/>
      <x:c r="T865" s="60"/>
      <x:c r="U865" s="58"/>
      <x:c r="V865" s="60"/>
      <x:c r="W865" s="60"/>
      <x:c r="Z865" s="62"/>
      <x:c r="AA865" s="61"/>
      <x:c r="AB865" s="60"/>
      <x:c r="AC865" s="60"/>
    </x:row>
    <x:row r="866" spans="6:29">
      <x:c r="F866" s="60"/>
      <x:c r="G866" s="58"/>
      <x:c r="H866" s="60"/>
      <x:c r="I866" s="60"/>
      <x:c r="T866" s="60"/>
      <x:c r="U866" s="58"/>
      <x:c r="V866" s="60"/>
      <x:c r="W866" s="60"/>
      <x:c r="Z866" s="62"/>
      <x:c r="AA866" s="61"/>
      <x:c r="AB866" s="60"/>
      <x:c r="AC866" s="60"/>
    </x:row>
    <x:row r="867" spans="6:29">
      <x:c r="F867" s="60"/>
      <x:c r="G867" s="58"/>
      <x:c r="H867" s="60"/>
      <x:c r="I867" s="60"/>
      <x:c r="T867" s="60"/>
      <x:c r="U867" s="58"/>
      <x:c r="V867" s="60"/>
      <x:c r="W867" s="60"/>
      <x:c r="Z867" s="62"/>
      <x:c r="AA867" s="61"/>
      <x:c r="AB867" s="60"/>
      <x:c r="AC867" s="60"/>
    </x:row>
    <x:row r="868" spans="6:29">
      <x:c r="F868" s="60"/>
      <x:c r="G868" s="58"/>
      <x:c r="H868" s="60"/>
      <x:c r="I868" s="60"/>
      <x:c r="T868" s="60"/>
      <x:c r="U868" s="58"/>
      <x:c r="V868" s="60"/>
      <x:c r="W868" s="60"/>
      <x:c r="Z868" s="62"/>
      <x:c r="AA868" s="61"/>
      <x:c r="AB868" s="60"/>
      <x:c r="AC868" s="60"/>
    </x:row>
    <x:row r="869" spans="6:29">
      <x:c r="F869" s="60"/>
      <x:c r="G869" s="58"/>
      <x:c r="H869" s="60"/>
      <x:c r="I869" s="60"/>
      <x:c r="T869" s="60"/>
      <x:c r="U869" s="58"/>
      <x:c r="V869" s="60"/>
      <x:c r="W869" s="60"/>
      <x:c r="Z869" s="62"/>
      <x:c r="AA869" s="61"/>
      <x:c r="AB869" s="60"/>
      <x:c r="AC869" s="60"/>
    </x:row>
    <x:row r="870" spans="6:29">
      <x:c r="F870" s="60"/>
      <x:c r="G870" s="58"/>
      <x:c r="H870" s="60"/>
      <x:c r="I870" s="60"/>
      <x:c r="T870" s="60"/>
      <x:c r="U870" s="58"/>
      <x:c r="V870" s="60"/>
      <x:c r="W870" s="60"/>
      <x:c r="Z870" s="62"/>
      <x:c r="AA870" s="61"/>
      <x:c r="AB870" s="60"/>
      <x:c r="AC870" s="60"/>
    </x:row>
    <x:row r="871" spans="6:29">
      <x:c r="F871" s="60"/>
      <x:c r="G871" s="58"/>
      <x:c r="H871" s="60"/>
      <x:c r="I871" s="60"/>
      <x:c r="T871" s="60"/>
      <x:c r="U871" s="58"/>
      <x:c r="V871" s="60"/>
      <x:c r="W871" s="60"/>
      <x:c r="Z871" s="62"/>
      <x:c r="AA871" s="61"/>
      <x:c r="AB871" s="60"/>
      <x:c r="AC871" s="60"/>
    </x:row>
    <x:row r="872" spans="6:29">
      <x:c r="F872" s="60"/>
      <x:c r="G872" s="58"/>
      <x:c r="H872" s="60"/>
      <x:c r="I872" s="60"/>
      <x:c r="T872" s="60"/>
      <x:c r="U872" s="58"/>
      <x:c r="V872" s="60"/>
      <x:c r="W872" s="60"/>
      <x:c r="Z872" s="62"/>
      <x:c r="AA872" s="61"/>
      <x:c r="AB872" s="60"/>
      <x:c r="AC872" s="60"/>
    </x:row>
    <x:row r="873" spans="6:29">
      <x:c r="F873" s="60"/>
      <x:c r="G873" s="58"/>
      <x:c r="H873" s="60"/>
      <x:c r="I873" s="60"/>
      <x:c r="T873" s="60"/>
      <x:c r="U873" s="58"/>
      <x:c r="V873" s="60"/>
      <x:c r="W873" s="60"/>
      <x:c r="Z873" s="62"/>
      <x:c r="AA873" s="61"/>
      <x:c r="AB873" s="60"/>
      <x:c r="AC873" s="60"/>
    </x:row>
    <x:row r="874" spans="6:29">
      <x:c r="F874" s="60"/>
      <x:c r="G874" s="58"/>
      <x:c r="H874" s="60"/>
      <x:c r="I874" s="60"/>
      <x:c r="T874" s="60"/>
      <x:c r="U874" s="58"/>
      <x:c r="V874" s="60"/>
      <x:c r="W874" s="60"/>
      <x:c r="Z874" s="62"/>
      <x:c r="AA874" s="61"/>
      <x:c r="AB874" s="60"/>
      <x:c r="AC874" s="60"/>
    </x:row>
    <x:row r="875" spans="6:29">
      <x:c r="F875" s="60"/>
      <x:c r="G875" s="58"/>
      <x:c r="H875" s="60"/>
      <x:c r="I875" s="60"/>
      <x:c r="T875" s="60"/>
      <x:c r="U875" s="58"/>
      <x:c r="V875" s="60"/>
      <x:c r="W875" s="60"/>
      <x:c r="Z875" s="62"/>
      <x:c r="AA875" s="61"/>
      <x:c r="AB875" s="60"/>
      <x:c r="AC875" s="60"/>
    </x:row>
    <x:row r="876" spans="6:29">
      <x:c r="F876" s="60"/>
      <x:c r="G876" s="58"/>
      <x:c r="H876" s="60"/>
      <x:c r="I876" s="60"/>
      <x:c r="T876" s="60"/>
      <x:c r="U876" s="58"/>
      <x:c r="V876" s="60"/>
      <x:c r="W876" s="60"/>
      <x:c r="Z876" s="62"/>
      <x:c r="AA876" s="61"/>
      <x:c r="AB876" s="60"/>
      <x:c r="AC876" s="60"/>
    </x:row>
    <x:row r="877" spans="6:29">
      <x:c r="F877" s="60"/>
      <x:c r="G877" s="58"/>
      <x:c r="H877" s="60"/>
      <x:c r="I877" s="60"/>
      <x:c r="T877" s="60"/>
      <x:c r="U877" s="58"/>
      <x:c r="V877" s="60"/>
      <x:c r="W877" s="60"/>
      <x:c r="Z877" s="62"/>
      <x:c r="AA877" s="61"/>
      <x:c r="AB877" s="60"/>
      <x:c r="AC877" s="60"/>
    </x:row>
    <x:row r="878" spans="6:29">
      <x:c r="F878" s="60"/>
      <x:c r="G878" s="58"/>
      <x:c r="H878" s="60"/>
      <x:c r="I878" s="60"/>
      <x:c r="T878" s="60"/>
      <x:c r="U878" s="58"/>
      <x:c r="V878" s="60"/>
      <x:c r="W878" s="60"/>
      <x:c r="Z878" s="62"/>
      <x:c r="AA878" s="61"/>
      <x:c r="AB878" s="60"/>
      <x:c r="AC878" s="60"/>
    </x:row>
    <x:row r="879" spans="6:29">
      <x:c r="F879" s="60"/>
      <x:c r="G879" s="58"/>
      <x:c r="H879" s="60"/>
      <x:c r="I879" s="60"/>
      <x:c r="T879" s="60"/>
      <x:c r="U879" s="58"/>
      <x:c r="V879" s="60"/>
      <x:c r="W879" s="60"/>
      <x:c r="Z879" s="62"/>
      <x:c r="AA879" s="61"/>
      <x:c r="AB879" s="60"/>
      <x:c r="AC879" s="60"/>
    </x:row>
    <x:row r="880" spans="6:29">
      <x:c r="F880" s="60"/>
      <x:c r="G880" s="58"/>
      <x:c r="H880" s="60"/>
      <x:c r="I880" s="60"/>
      <x:c r="T880" s="60"/>
      <x:c r="U880" s="58"/>
      <x:c r="V880" s="60"/>
      <x:c r="W880" s="60"/>
      <x:c r="Z880" s="62"/>
      <x:c r="AA880" s="61"/>
      <x:c r="AB880" s="60"/>
      <x:c r="AC880" s="60"/>
    </x:row>
    <x:row r="881" spans="6:29">
      <x:c r="F881" s="60"/>
      <x:c r="G881" s="58"/>
      <x:c r="H881" s="60"/>
      <x:c r="I881" s="60"/>
      <x:c r="T881" s="60"/>
      <x:c r="U881" s="58"/>
      <x:c r="V881" s="60"/>
      <x:c r="W881" s="60"/>
      <x:c r="Z881" s="62"/>
      <x:c r="AA881" s="61"/>
      <x:c r="AB881" s="60"/>
      <x:c r="AC881" s="60"/>
    </x:row>
    <x:row r="882" spans="6:29">
      <x:c r="F882" s="60"/>
      <x:c r="G882" s="58"/>
      <x:c r="H882" s="60"/>
      <x:c r="I882" s="60"/>
      <x:c r="T882" s="60"/>
      <x:c r="U882" s="58"/>
      <x:c r="V882" s="60"/>
      <x:c r="W882" s="60"/>
      <x:c r="Z882" s="62"/>
      <x:c r="AA882" s="61"/>
      <x:c r="AB882" s="60"/>
      <x:c r="AC882" s="60"/>
    </x:row>
    <x:row r="883" spans="6:29">
      <x:c r="F883" s="60"/>
      <x:c r="G883" s="58"/>
      <x:c r="H883" s="60"/>
      <x:c r="I883" s="60"/>
      <x:c r="T883" s="60"/>
      <x:c r="U883" s="58"/>
      <x:c r="V883" s="60"/>
      <x:c r="W883" s="60"/>
      <x:c r="Z883" s="62"/>
      <x:c r="AA883" s="61"/>
      <x:c r="AB883" s="60"/>
      <x:c r="AC883" s="60"/>
    </x:row>
    <x:row r="884" spans="6:29">
      <x:c r="F884" s="60"/>
      <x:c r="G884" s="58"/>
      <x:c r="H884" s="60"/>
      <x:c r="I884" s="60"/>
      <x:c r="T884" s="60"/>
      <x:c r="U884" s="58"/>
      <x:c r="V884" s="60"/>
      <x:c r="W884" s="60"/>
      <x:c r="Z884" s="62"/>
      <x:c r="AA884" s="61"/>
      <x:c r="AB884" s="60"/>
      <x:c r="AC884" s="60"/>
    </x:row>
    <x:row r="885" spans="6:29">
      <x:c r="F885" s="60"/>
      <x:c r="G885" s="58"/>
      <x:c r="H885" s="60"/>
      <x:c r="I885" s="60"/>
      <x:c r="T885" s="60"/>
      <x:c r="U885" s="58"/>
      <x:c r="V885" s="60"/>
      <x:c r="W885" s="60"/>
      <x:c r="Z885" s="62"/>
      <x:c r="AA885" s="61"/>
      <x:c r="AB885" s="60"/>
      <x:c r="AC885" s="60"/>
    </x:row>
    <x:row r="886" spans="6:29">
      <x:c r="F886" s="60"/>
      <x:c r="G886" s="58"/>
      <x:c r="H886" s="60"/>
      <x:c r="I886" s="60"/>
      <x:c r="T886" s="60"/>
      <x:c r="U886" s="58"/>
      <x:c r="V886" s="60"/>
      <x:c r="W886" s="60"/>
      <x:c r="Z886" s="62"/>
      <x:c r="AA886" s="61"/>
      <x:c r="AB886" s="60"/>
      <x:c r="AC886" s="60"/>
    </x:row>
    <x:row r="887" spans="6:29">
      <x:c r="F887" s="60"/>
      <x:c r="G887" s="58"/>
      <x:c r="H887" s="60"/>
      <x:c r="I887" s="60"/>
      <x:c r="T887" s="60"/>
      <x:c r="U887" s="58"/>
      <x:c r="V887" s="60"/>
      <x:c r="W887" s="60"/>
      <x:c r="Z887" s="62"/>
      <x:c r="AA887" s="61"/>
      <x:c r="AB887" s="60"/>
      <x:c r="AC887" s="60"/>
    </x:row>
    <x:row r="888" spans="6:29">
      <x:c r="F888" s="60"/>
      <x:c r="G888" s="58"/>
      <x:c r="H888" s="60"/>
      <x:c r="I888" s="60"/>
      <x:c r="T888" s="60"/>
      <x:c r="U888" s="58"/>
      <x:c r="V888" s="60"/>
      <x:c r="W888" s="60"/>
      <x:c r="Z888" s="62"/>
      <x:c r="AA888" s="61"/>
      <x:c r="AB888" s="60"/>
      <x:c r="AC888" s="60"/>
    </x:row>
    <x:row r="889" spans="6:29">
      <x:c r="F889" s="60"/>
      <x:c r="G889" s="58"/>
      <x:c r="H889" s="60"/>
      <x:c r="I889" s="60"/>
      <x:c r="T889" s="60"/>
      <x:c r="U889" s="58"/>
      <x:c r="V889" s="60"/>
      <x:c r="W889" s="60"/>
      <x:c r="Z889" s="62"/>
      <x:c r="AA889" s="61"/>
      <x:c r="AB889" s="60"/>
      <x:c r="AC889" s="60"/>
    </x:row>
    <x:row r="890" spans="6:29">
      <x:c r="F890" s="60"/>
      <x:c r="G890" s="58"/>
      <x:c r="H890" s="60"/>
      <x:c r="I890" s="60"/>
      <x:c r="T890" s="60"/>
      <x:c r="U890" s="58"/>
      <x:c r="V890" s="60"/>
      <x:c r="W890" s="60"/>
      <x:c r="Z890" s="62"/>
      <x:c r="AA890" s="61"/>
      <x:c r="AB890" s="60"/>
      <x:c r="AC890" s="60"/>
    </x:row>
    <x:row r="891" spans="6:29">
      <x:c r="F891" s="60"/>
      <x:c r="G891" s="58"/>
      <x:c r="H891" s="60"/>
      <x:c r="I891" s="60"/>
      <x:c r="T891" s="60"/>
      <x:c r="U891" s="58"/>
      <x:c r="V891" s="60"/>
      <x:c r="W891" s="60"/>
      <x:c r="Z891" s="62"/>
      <x:c r="AA891" s="61"/>
      <x:c r="AB891" s="60"/>
      <x:c r="AC891" s="60"/>
    </x:row>
    <x:row r="892" spans="6:29">
      <x:c r="F892" s="60"/>
      <x:c r="G892" s="58"/>
      <x:c r="H892" s="60"/>
      <x:c r="I892" s="60"/>
      <x:c r="T892" s="60"/>
      <x:c r="U892" s="58"/>
      <x:c r="V892" s="60"/>
      <x:c r="W892" s="60"/>
      <x:c r="Z892" s="62"/>
      <x:c r="AA892" s="61"/>
      <x:c r="AB892" s="60"/>
      <x:c r="AC892" s="60"/>
    </x:row>
    <x:row r="893" spans="6:29">
      <x:c r="F893" s="60"/>
      <x:c r="G893" s="58"/>
      <x:c r="H893" s="60"/>
      <x:c r="I893" s="60"/>
      <x:c r="T893" s="60"/>
      <x:c r="U893" s="58"/>
      <x:c r="V893" s="60"/>
      <x:c r="W893" s="60"/>
      <x:c r="Z893" s="62"/>
      <x:c r="AA893" s="61"/>
      <x:c r="AB893" s="60"/>
      <x:c r="AC893" s="60"/>
    </x:row>
    <x:row r="894" spans="6:29">
      <x:c r="F894" s="60"/>
      <x:c r="G894" s="58"/>
      <x:c r="H894" s="60"/>
      <x:c r="I894" s="60"/>
      <x:c r="T894" s="60"/>
      <x:c r="U894" s="58"/>
      <x:c r="V894" s="60"/>
      <x:c r="W894" s="60"/>
      <x:c r="Z894" s="62"/>
      <x:c r="AA894" s="61"/>
      <x:c r="AB894" s="60"/>
      <x:c r="AC894" s="60"/>
    </x:row>
    <x:row r="895" spans="6:29">
      <x:c r="F895" s="60"/>
      <x:c r="G895" s="58"/>
      <x:c r="H895" s="60"/>
      <x:c r="I895" s="60"/>
      <x:c r="T895" s="60"/>
      <x:c r="U895" s="58"/>
      <x:c r="V895" s="60"/>
      <x:c r="W895" s="60"/>
      <x:c r="Z895" s="62"/>
      <x:c r="AA895" s="61"/>
      <x:c r="AB895" s="60"/>
      <x:c r="AC895" s="60"/>
    </x:row>
    <x:row r="896" spans="6:29">
      <x:c r="F896" s="60"/>
      <x:c r="G896" s="58"/>
      <x:c r="H896" s="60"/>
      <x:c r="I896" s="60"/>
      <x:c r="T896" s="60"/>
      <x:c r="U896" s="58"/>
      <x:c r="V896" s="60"/>
      <x:c r="W896" s="60"/>
      <x:c r="Z896" s="62"/>
      <x:c r="AA896" s="61"/>
      <x:c r="AB896" s="60"/>
      <x:c r="AC896" s="60"/>
    </x:row>
    <x:row r="897" spans="6:29">
      <x:c r="F897" s="60"/>
      <x:c r="G897" s="58"/>
      <x:c r="H897" s="60"/>
      <x:c r="I897" s="60"/>
      <x:c r="T897" s="60"/>
      <x:c r="U897" s="58"/>
      <x:c r="V897" s="60"/>
      <x:c r="W897" s="60"/>
      <x:c r="Z897" s="62"/>
      <x:c r="AA897" s="61"/>
      <x:c r="AB897" s="60"/>
      <x:c r="AC897" s="60"/>
    </x:row>
    <x:row r="898" spans="6:29">
      <x:c r="F898" s="60"/>
      <x:c r="G898" s="58"/>
      <x:c r="H898" s="60"/>
      <x:c r="I898" s="60"/>
      <x:c r="T898" s="60"/>
      <x:c r="U898" s="58"/>
      <x:c r="V898" s="60"/>
      <x:c r="W898" s="60"/>
      <x:c r="Z898" s="62"/>
      <x:c r="AA898" s="61"/>
      <x:c r="AB898" s="60"/>
      <x:c r="AC898" s="60"/>
    </x:row>
    <x:row r="899" spans="6:29">
      <x:c r="F899" s="60"/>
      <x:c r="G899" s="58"/>
      <x:c r="H899" s="60"/>
      <x:c r="I899" s="60"/>
      <x:c r="T899" s="60"/>
      <x:c r="U899" s="58"/>
      <x:c r="V899" s="60"/>
      <x:c r="W899" s="60"/>
      <x:c r="Z899" s="62"/>
      <x:c r="AA899" s="61"/>
      <x:c r="AB899" s="60"/>
      <x:c r="AC899" s="60"/>
    </x:row>
    <x:row r="900" spans="6:29">
      <x:c r="F900" s="60"/>
      <x:c r="G900" s="58"/>
      <x:c r="H900" s="60"/>
      <x:c r="I900" s="60"/>
      <x:c r="T900" s="60"/>
      <x:c r="U900" s="58"/>
      <x:c r="V900" s="60"/>
      <x:c r="W900" s="60"/>
      <x:c r="Z900" s="62"/>
      <x:c r="AA900" s="61"/>
      <x:c r="AB900" s="60"/>
      <x:c r="AC900" s="60"/>
    </x:row>
    <x:row r="901" spans="6:29">
      <x:c r="F901" s="60"/>
      <x:c r="G901" s="58"/>
      <x:c r="H901" s="60"/>
      <x:c r="I901" s="60"/>
      <x:c r="T901" s="60"/>
      <x:c r="U901" s="58"/>
      <x:c r="V901" s="60"/>
      <x:c r="W901" s="60"/>
      <x:c r="Z901" s="62"/>
      <x:c r="AA901" s="61"/>
      <x:c r="AB901" s="60"/>
      <x:c r="AC901" s="60"/>
    </x:row>
    <x:row r="902" spans="6:29">
      <x:c r="F902" s="60"/>
      <x:c r="G902" s="58"/>
      <x:c r="H902" s="60"/>
      <x:c r="I902" s="60"/>
      <x:c r="T902" s="60"/>
      <x:c r="U902" s="58"/>
      <x:c r="V902" s="60"/>
      <x:c r="W902" s="60"/>
      <x:c r="Z902" s="62"/>
      <x:c r="AA902" s="61"/>
      <x:c r="AB902" s="60"/>
      <x:c r="AC902" s="60"/>
    </x:row>
    <x:row r="903" spans="6:29">
      <x:c r="F903" s="60"/>
      <x:c r="G903" s="58"/>
      <x:c r="H903" s="60"/>
      <x:c r="I903" s="60"/>
      <x:c r="T903" s="60"/>
      <x:c r="U903" s="58"/>
      <x:c r="V903" s="60"/>
      <x:c r="W903" s="60"/>
      <x:c r="Z903" s="62"/>
      <x:c r="AA903" s="61"/>
      <x:c r="AB903" s="60"/>
      <x:c r="AC903" s="60"/>
    </x:row>
    <x:row r="904" spans="6:29">
      <x:c r="F904" s="60"/>
      <x:c r="G904" s="58"/>
      <x:c r="H904" s="60"/>
      <x:c r="I904" s="60"/>
      <x:c r="T904" s="60"/>
      <x:c r="U904" s="58"/>
      <x:c r="V904" s="60"/>
      <x:c r="W904" s="60"/>
      <x:c r="Z904" s="62"/>
      <x:c r="AA904" s="61"/>
      <x:c r="AB904" s="60"/>
      <x:c r="AC904" s="60"/>
    </x:row>
    <x:row r="905" spans="6:29">
      <x:c r="F905" s="60"/>
      <x:c r="G905" s="58"/>
      <x:c r="H905" s="60"/>
      <x:c r="I905" s="60"/>
      <x:c r="T905" s="60"/>
      <x:c r="U905" s="58"/>
      <x:c r="V905" s="60"/>
      <x:c r="W905" s="60"/>
      <x:c r="Z905" s="62"/>
      <x:c r="AA905" s="61"/>
      <x:c r="AB905" s="60"/>
      <x:c r="AC905" s="60"/>
    </x:row>
    <x:row r="906" spans="6:29">
      <x:c r="F906" s="60"/>
      <x:c r="G906" s="58"/>
      <x:c r="H906" s="60"/>
      <x:c r="I906" s="60"/>
      <x:c r="T906" s="60"/>
      <x:c r="U906" s="58"/>
      <x:c r="V906" s="60"/>
      <x:c r="W906" s="60"/>
      <x:c r="Z906" s="62"/>
      <x:c r="AA906" s="61"/>
      <x:c r="AB906" s="60"/>
      <x:c r="AC906" s="60"/>
    </x:row>
    <x:row r="907" spans="6:29">
      <x:c r="F907" s="60"/>
      <x:c r="G907" s="58"/>
      <x:c r="H907" s="60"/>
      <x:c r="I907" s="60"/>
      <x:c r="T907" s="60"/>
      <x:c r="U907" s="58"/>
      <x:c r="V907" s="60"/>
      <x:c r="W907" s="60"/>
      <x:c r="Z907" s="62"/>
      <x:c r="AA907" s="61"/>
      <x:c r="AB907" s="60"/>
      <x:c r="AC907" s="60"/>
    </x:row>
    <x:row r="908" spans="6:29">
      <x:c r="F908" s="60"/>
      <x:c r="G908" s="58"/>
      <x:c r="H908" s="60"/>
      <x:c r="I908" s="60"/>
      <x:c r="T908" s="60"/>
      <x:c r="U908" s="58"/>
      <x:c r="V908" s="60"/>
      <x:c r="W908" s="60"/>
      <x:c r="Z908" s="62"/>
      <x:c r="AA908" s="61"/>
      <x:c r="AB908" s="60"/>
      <x:c r="AC908" s="60"/>
    </x:row>
    <x:row r="909" spans="6:29">
      <x:c r="F909" s="60"/>
      <x:c r="G909" s="58"/>
      <x:c r="H909" s="60"/>
      <x:c r="I909" s="60"/>
      <x:c r="T909" s="60"/>
      <x:c r="U909" s="58"/>
      <x:c r="V909" s="60"/>
      <x:c r="W909" s="60"/>
      <x:c r="Z909" s="62"/>
      <x:c r="AA909" s="61"/>
      <x:c r="AB909" s="60"/>
      <x:c r="AC909" s="60"/>
    </x:row>
    <x:row r="910" spans="6:29">
      <x:c r="F910" s="60"/>
      <x:c r="G910" s="58"/>
      <x:c r="H910" s="60"/>
      <x:c r="I910" s="60"/>
      <x:c r="T910" s="60"/>
      <x:c r="U910" s="58"/>
      <x:c r="V910" s="60"/>
      <x:c r="W910" s="60"/>
      <x:c r="Z910" s="62"/>
      <x:c r="AA910" s="61"/>
      <x:c r="AB910" s="60"/>
      <x:c r="AC910" s="60"/>
    </x:row>
    <x:row r="911" spans="6:29">
      <x:c r="F911" s="60"/>
      <x:c r="G911" s="58"/>
      <x:c r="H911" s="60"/>
      <x:c r="I911" s="60"/>
      <x:c r="T911" s="60"/>
      <x:c r="U911" s="58"/>
      <x:c r="V911" s="60"/>
      <x:c r="W911" s="60"/>
      <x:c r="Z911" s="62"/>
      <x:c r="AA911" s="61"/>
      <x:c r="AB911" s="60"/>
      <x:c r="AC911" s="60"/>
    </x:row>
    <x:row r="912" spans="6:29">
      <x:c r="F912" s="60"/>
      <x:c r="G912" s="58"/>
      <x:c r="H912" s="60"/>
      <x:c r="I912" s="60"/>
      <x:c r="T912" s="60"/>
      <x:c r="U912" s="58"/>
      <x:c r="V912" s="60"/>
      <x:c r="W912" s="60"/>
      <x:c r="Z912" s="62"/>
      <x:c r="AA912" s="61"/>
      <x:c r="AB912" s="60"/>
      <x:c r="AC912" s="60"/>
    </x:row>
    <x:row r="913" spans="6:29">
      <x:c r="F913" s="60"/>
      <x:c r="G913" s="58"/>
      <x:c r="H913" s="60"/>
      <x:c r="I913" s="60"/>
      <x:c r="T913" s="60"/>
      <x:c r="U913" s="58"/>
      <x:c r="V913" s="60"/>
      <x:c r="W913" s="60"/>
      <x:c r="Z913" s="62"/>
      <x:c r="AA913" s="61"/>
      <x:c r="AB913" s="60"/>
      <x:c r="AC913" s="60"/>
    </x:row>
    <x:row r="914" spans="6:29">
      <x:c r="F914" s="60"/>
      <x:c r="G914" s="58"/>
      <x:c r="H914" s="60"/>
      <x:c r="I914" s="60"/>
      <x:c r="T914" s="60"/>
      <x:c r="U914" s="58"/>
      <x:c r="V914" s="60"/>
      <x:c r="W914" s="60"/>
      <x:c r="Z914" s="62"/>
      <x:c r="AA914" s="61"/>
      <x:c r="AB914" s="60"/>
      <x:c r="AC914" s="60"/>
    </x:row>
    <x:row r="915" spans="6:29">
      <x:c r="F915" s="60"/>
      <x:c r="G915" s="58"/>
      <x:c r="H915" s="60"/>
      <x:c r="I915" s="60"/>
      <x:c r="T915" s="60"/>
      <x:c r="U915" s="58"/>
      <x:c r="V915" s="60"/>
      <x:c r="W915" s="60"/>
      <x:c r="Z915" s="62"/>
      <x:c r="AA915" s="61"/>
      <x:c r="AB915" s="60"/>
      <x:c r="AC915" s="60"/>
    </x:row>
    <x:row r="916" spans="6:29">
      <x:c r="F916" s="60"/>
      <x:c r="G916" s="58"/>
      <x:c r="H916" s="60"/>
      <x:c r="I916" s="60"/>
      <x:c r="T916" s="60"/>
      <x:c r="U916" s="58"/>
      <x:c r="V916" s="60"/>
      <x:c r="W916" s="60"/>
      <x:c r="Z916" s="62"/>
      <x:c r="AA916" s="61"/>
      <x:c r="AB916" s="60"/>
      <x:c r="AC916" s="60"/>
    </x:row>
    <x:row r="917" spans="6:29">
      <x:c r="F917" s="60"/>
      <x:c r="G917" s="58"/>
      <x:c r="H917" s="60"/>
      <x:c r="I917" s="60"/>
      <x:c r="T917" s="60"/>
      <x:c r="U917" s="58"/>
      <x:c r="V917" s="60"/>
      <x:c r="W917" s="60"/>
      <x:c r="Z917" s="62"/>
      <x:c r="AA917" s="61"/>
      <x:c r="AB917" s="60"/>
      <x:c r="AC917" s="60"/>
    </x:row>
    <x:row r="918" spans="6:29">
      <x:c r="F918" s="60"/>
      <x:c r="G918" s="58"/>
      <x:c r="H918" s="60"/>
      <x:c r="I918" s="60"/>
      <x:c r="T918" s="60"/>
      <x:c r="U918" s="58"/>
      <x:c r="V918" s="60"/>
      <x:c r="W918" s="60"/>
      <x:c r="Z918" s="62"/>
      <x:c r="AA918" s="61"/>
      <x:c r="AB918" s="60"/>
      <x:c r="AC918" s="60"/>
    </x:row>
    <x:row r="919" spans="6:29">
      <x:c r="F919" s="60"/>
      <x:c r="G919" s="58"/>
      <x:c r="H919" s="60"/>
      <x:c r="I919" s="60"/>
      <x:c r="T919" s="60"/>
      <x:c r="U919" s="58"/>
      <x:c r="V919" s="60"/>
      <x:c r="W919" s="60"/>
      <x:c r="Z919" s="62"/>
      <x:c r="AA919" s="61"/>
      <x:c r="AB919" s="60"/>
      <x:c r="AC919" s="60"/>
    </x:row>
    <x:row r="920" spans="6:29">
      <x:c r="F920" s="60"/>
      <x:c r="G920" s="58"/>
      <x:c r="H920" s="60"/>
      <x:c r="I920" s="60"/>
      <x:c r="T920" s="60"/>
      <x:c r="U920" s="58"/>
      <x:c r="V920" s="60"/>
      <x:c r="W920" s="60"/>
      <x:c r="Z920" s="62"/>
      <x:c r="AA920" s="61"/>
      <x:c r="AB920" s="60"/>
      <x:c r="AC920" s="60"/>
    </x:row>
    <x:row r="921" spans="6:29">
      <x:c r="F921" s="60"/>
      <x:c r="G921" s="58"/>
      <x:c r="H921" s="60"/>
      <x:c r="I921" s="60"/>
      <x:c r="T921" s="60"/>
      <x:c r="U921" s="58"/>
      <x:c r="V921" s="60"/>
      <x:c r="W921" s="60"/>
      <x:c r="Z921" s="62"/>
      <x:c r="AA921" s="61"/>
      <x:c r="AB921" s="60"/>
      <x:c r="AC921" s="60"/>
    </x:row>
    <x:row r="922" spans="6:29">
      <x:c r="F922" s="60"/>
      <x:c r="G922" s="58"/>
      <x:c r="H922" s="60"/>
      <x:c r="I922" s="60"/>
      <x:c r="T922" s="60"/>
      <x:c r="U922" s="58"/>
      <x:c r="V922" s="60"/>
      <x:c r="W922" s="60"/>
      <x:c r="Z922" s="62"/>
      <x:c r="AA922" s="61"/>
      <x:c r="AB922" s="60"/>
      <x:c r="AC922" s="60"/>
    </x:row>
    <x:row r="923" spans="6:29">
      <x:c r="F923" s="60"/>
      <x:c r="G923" s="58"/>
      <x:c r="H923" s="60"/>
      <x:c r="I923" s="60"/>
      <x:c r="T923" s="60"/>
      <x:c r="U923" s="58"/>
      <x:c r="V923" s="60"/>
      <x:c r="W923" s="60"/>
      <x:c r="Z923" s="62"/>
      <x:c r="AA923" s="61"/>
      <x:c r="AB923" s="60"/>
      <x:c r="AC923" s="60"/>
    </x:row>
    <x:row r="924" spans="6:29">
      <x:c r="F924" s="60"/>
      <x:c r="G924" s="58"/>
      <x:c r="H924" s="60"/>
      <x:c r="I924" s="60"/>
      <x:c r="T924" s="60"/>
      <x:c r="U924" s="58"/>
      <x:c r="V924" s="60"/>
      <x:c r="W924" s="60"/>
      <x:c r="Z924" s="62"/>
      <x:c r="AA924" s="61"/>
      <x:c r="AB924" s="60"/>
      <x:c r="AC924" s="60"/>
    </x:row>
    <x:row r="925" spans="6:29">
      <x:c r="F925" s="60"/>
      <x:c r="G925" s="58"/>
      <x:c r="H925" s="60"/>
      <x:c r="I925" s="60"/>
      <x:c r="T925" s="60"/>
      <x:c r="U925" s="58"/>
      <x:c r="V925" s="60"/>
      <x:c r="W925" s="60"/>
      <x:c r="Z925" s="62"/>
      <x:c r="AA925" s="61"/>
      <x:c r="AB925" s="60"/>
      <x:c r="AC925" s="60"/>
    </x:row>
    <x:row r="926" spans="6:29">
      <x:c r="F926" s="60"/>
      <x:c r="G926" s="58"/>
      <x:c r="H926" s="60"/>
      <x:c r="I926" s="60"/>
      <x:c r="T926" s="60"/>
      <x:c r="U926" s="58"/>
      <x:c r="V926" s="60"/>
      <x:c r="W926" s="60"/>
      <x:c r="Z926" s="62"/>
      <x:c r="AA926" s="61"/>
      <x:c r="AB926" s="60"/>
      <x:c r="AC926" s="60"/>
    </x:row>
    <x:row r="927" spans="6:29">
      <x:c r="F927" s="60"/>
      <x:c r="G927" s="58"/>
      <x:c r="H927" s="60"/>
      <x:c r="I927" s="60"/>
      <x:c r="T927" s="60"/>
      <x:c r="U927" s="58"/>
      <x:c r="V927" s="60"/>
      <x:c r="W927" s="60"/>
      <x:c r="Z927" s="62"/>
      <x:c r="AA927" s="61"/>
      <x:c r="AB927" s="60"/>
      <x:c r="AC927" s="60"/>
    </x:row>
    <x:row r="928" spans="6:29">
      <x:c r="F928" s="60"/>
      <x:c r="G928" s="58"/>
      <x:c r="H928" s="60"/>
      <x:c r="I928" s="60"/>
      <x:c r="T928" s="60"/>
      <x:c r="U928" s="58"/>
      <x:c r="V928" s="60"/>
      <x:c r="W928" s="60"/>
      <x:c r="Z928" s="62"/>
      <x:c r="AA928" s="61"/>
      <x:c r="AB928" s="60"/>
      <x:c r="AC928" s="60"/>
    </x:row>
    <x:row r="929" spans="6:29">
      <x:c r="F929" s="60"/>
      <x:c r="G929" s="58"/>
      <x:c r="H929" s="60"/>
      <x:c r="I929" s="60"/>
      <x:c r="T929" s="60"/>
      <x:c r="U929" s="58"/>
      <x:c r="V929" s="60"/>
      <x:c r="W929" s="60"/>
      <x:c r="Z929" s="62"/>
      <x:c r="AA929" s="61"/>
      <x:c r="AB929" s="60"/>
      <x:c r="AC929" s="60"/>
    </x:row>
    <x:row r="930" spans="6:29">
      <x:c r="F930" s="60"/>
      <x:c r="G930" s="58"/>
      <x:c r="H930" s="60"/>
      <x:c r="I930" s="60"/>
      <x:c r="T930" s="60"/>
      <x:c r="U930" s="58"/>
      <x:c r="V930" s="60"/>
      <x:c r="W930" s="60"/>
      <x:c r="Z930" s="62"/>
      <x:c r="AA930" s="61"/>
      <x:c r="AB930" s="60"/>
      <x:c r="AC930" s="60"/>
    </x:row>
    <x:row r="931" spans="6:29">
      <x:c r="F931" s="60"/>
      <x:c r="G931" s="58"/>
      <x:c r="H931" s="60"/>
      <x:c r="I931" s="60"/>
      <x:c r="T931" s="60"/>
      <x:c r="U931" s="58"/>
      <x:c r="V931" s="60"/>
      <x:c r="W931" s="60"/>
      <x:c r="Z931" s="62"/>
      <x:c r="AA931" s="61"/>
      <x:c r="AB931" s="60"/>
      <x:c r="AC931" s="60"/>
    </x:row>
    <x:row r="932" spans="6:29">
      <x:c r="F932" s="60"/>
      <x:c r="G932" s="58"/>
      <x:c r="H932" s="60"/>
      <x:c r="I932" s="60"/>
      <x:c r="T932" s="60"/>
      <x:c r="U932" s="58"/>
      <x:c r="V932" s="60"/>
      <x:c r="W932" s="60"/>
      <x:c r="Z932" s="62"/>
      <x:c r="AA932" s="61"/>
      <x:c r="AB932" s="60"/>
      <x:c r="AC932" s="60"/>
    </x:row>
    <x:row r="933" spans="6:29">
      <x:c r="F933" s="60"/>
      <x:c r="G933" s="58"/>
      <x:c r="H933" s="60"/>
      <x:c r="I933" s="60"/>
      <x:c r="T933" s="60"/>
      <x:c r="U933" s="58"/>
      <x:c r="V933" s="60"/>
      <x:c r="W933" s="60"/>
      <x:c r="Z933" s="62"/>
      <x:c r="AA933" s="61"/>
      <x:c r="AB933" s="60"/>
      <x:c r="AC933" s="60"/>
    </x:row>
    <x:row r="934" spans="6:29">
      <x:c r="F934" s="60"/>
      <x:c r="G934" s="58"/>
      <x:c r="H934" s="60"/>
      <x:c r="I934" s="60"/>
      <x:c r="T934" s="60"/>
      <x:c r="U934" s="58"/>
      <x:c r="V934" s="60"/>
      <x:c r="W934" s="60"/>
      <x:c r="Z934" s="62"/>
      <x:c r="AA934" s="61"/>
      <x:c r="AB934" s="60"/>
      <x:c r="AC934" s="60"/>
    </x:row>
    <x:row r="935" spans="6:29">
      <x:c r="F935" s="60"/>
      <x:c r="G935" s="58"/>
      <x:c r="H935" s="60"/>
      <x:c r="I935" s="60"/>
      <x:c r="T935" s="60"/>
      <x:c r="U935" s="58"/>
      <x:c r="V935" s="60"/>
      <x:c r="W935" s="60"/>
      <x:c r="Z935" s="62"/>
      <x:c r="AA935" s="61"/>
      <x:c r="AB935" s="60"/>
      <x:c r="AC935" s="60"/>
    </x:row>
    <x:row r="936" spans="6:29">
      <x:c r="F936" s="60"/>
      <x:c r="G936" s="58"/>
      <x:c r="H936" s="60"/>
      <x:c r="I936" s="60"/>
      <x:c r="T936" s="60"/>
      <x:c r="U936" s="58"/>
      <x:c r="V936" s="60"/>
      <x:c r="W936" s="60"/>
      <x:c r="Z936" s="62"/>
      <x:c r="AA936" s="61"/>
      <x:c r="AB936" s="60"/>
      <x:c r="AC936" s="60"/>
    </x:row>
    <x:row r="937" spans="6:29">
      <x:c r="F937" s="60"/>
      <x:c r="G937" s="58"/>
      <x:c r="H937" s="60"/>
      <x:c r="I937" s="60"/>
      <x:c r="T937" s="60"/>
      <x:c r="U937" s="58"/>
      <x:c r="V937" s="60"/>
      <x:c r="W937" s="60"/>
      <x:c r="Z937" s="62"/>
      <x:c r="AA937" s="61"/>
      <x:c r="AB937" s="60"/>
      <x:c r="AC937" s="60"/>
    </x:row>
    <x:row r="938" spans="6:29">
      <x:c r="F938" s="60"/>
      <x:c r="G938" s="58"/>
      <x:c r="H938" s="60"/>
      <x:c r="I938" s="60"/>
      <x:c r="T938" s="60"/>
      <x:c r="U938" s="58"/>
      <x:c r="V938" s="60"/>
      <x:c r="W938" s="60"/>
      <x:c r="Z938" s="62"/>
      <x:c r="AA938" s="61"/>
      <x:c r="AB938" s="60"/>
      <x:c r="AC938" s="60"/>
    </x:row>
    <x:row r="939" spans="6:29">
      <x:c r="F939" s="60"/>
      <x:c r="G939" s="58"/>
      <x:c r="H939" s="60"/>
      <x:c r="I939" s="60"/>
      <x:c r="T939" s="60"/>
      <x:c r="U939" s="58"/>
      <x:c r="V939" s="60"/>
      <x:c r="W939" s="60"/>
      <x:c r="Z939" s="62"/>
      <x:c r="AA939" s="61"/>
      <x:c r="AB939" s="60"/>
      <x:c r="AC939" s="60"/>
    </x:row>
    <x:row r="940" spans="6:29">
      <x:c r="F940" s="60"/>
      <x:c r="G940" s="58"/>
      <x:c r="H940" s="60"/>
      <x:c r="I940" s="60"/>
      <x:c r="T940" s="60"/>
      <x:c r="U940" s="58"/>
      <x:c r="V940" s="60"/>
      <x:c r="W940" s="60"/>
      <x:c r="Z940" s="62"/>
      <x:c r="AA940" s="61"/>
      <x:c r="AB940" s="60"/>
      <x:c r="AC940" s="60"/>
    </x:row>
    <x:row r="941" spans="6:29">
      <x:c r="F941" s="60"/>
      <x:c r="G941" s="58"/>
      <x:c r="H941" s="60"/>
      <x:c r="I941" s="60"/>
      <x:c r="T941" s="60"/>
      <x:c r="U941" s="58"/>
      <x:c r="V941" s="60"/>
      <x:c r="W941" s="60"/>
      <x:c r="Z941" s="62"/>
      <x:c r="AA941" s="61"/>
      <x:c r="AB941" s="60"/>
      <x:c r="AC941" s="60"/>
    </x:row>
    <x:row r="942" spans="6:29">
      <x:c r="F942" s="60"/>
      <x:c r="G942" s="58"/>
      <x:c r="H942" s="60"/>
      <x:c r="I942" s="60"/>
      <x:c r="T942" s="60"/>
      <x:c r="U942" s="58"/>
      <x:c r="V942" s="60"/>
      <x:c r="W942" s="60"/>
      <x:c r="Z942" s="62"/>
      <x:c r="AA942" s="61"/>
      <x:c r="AB942" s="60"/>
      <x:c r="AC942" s="60"/>
    </x:row>
    <x:row r="943" spans="6:29">
      <x:c r="F943" s="60"/>
      <x:c r="G943" s="58"/>
      <x:c r="H943" s="60"/>
      <x:c r="I943" s="60"/>
      <x:c r="T943" s="60"/>
      <x:c r="U943" s="58"/>
      <x:c r="V943" s="60"/>
      <x:c r="W943" s="60"/>
      <x:c r="Z943" s="62"/>
      <x:c r="AA943" s="61"/>
      <x:c r="AB943" s="60"/>
      <x:c r="AC943" s="60"/>
    </x:row>
    <x:row r="944" spans="6:29">
      <x:c r="F944" s="60"/>
      <x:c r="G944" s="58"/>
      <x:c r="H944" s="60"/>
      <x:c r="I944" s="60"/>
      <x:c r="T944" s="60"/>
      <x:c r="U944" s="58"/>
      <x:c r="V944" s="60"/>
      <x:c r="W944" s="60"/>
      <x:c r="Z944" s="62"/>
      <x:c r="AA944" s="61"/>
      <x:c r="AB944" s="60"/>
      <x:c r="AC944" s="60"/>
    </x:row>
    <x:row r="945" spans="6:29">
      <x:c r="F945" s="60"/>
      <x:c r="G945" s="58"/>
      <x:c r="H945" s="60"/>
      <x:c r="I945" s="60"/>
      <x:c r="T945" s="60"/>
      <x:c r="U945" s="58"/>
      <x:c r="V945" s="60"/>
      <x:c r="W945" s="60"/>
      <x:c r="Z945" s="62"/>
      <x:c r="AA945" s="61"/>
      <x:c r="AB945" s="60"/>
      <x:c r="AC945" s="60"/>
    </x:row>
    <x:row r="946" spans="6:29">
      <x:c r="F946" s="60"/>
      <x:c r="G946" s="58"/>
      <x:c r="H946" s="60"/>
      <x:c r="I946" s="60"/>
      <x:c r="T946" s="60"/>
      <x:c r="U946" s="58"/>
      <x:c r="V946" s="60"/>
      <x:c r="W946" s="60"/>
      <x:c r="Z946" s="62"/>
      <x:c r="AA946" s="61"/>
      <x:c r="AB946" s="60"/>
      <x:c r="AC946" s="60"/>
    </x:row>
    <x:row r="947" spans="6:29">
      <x:c r="F947" s="60"/>
      <x:c r="G947" s="58"/>
      <x:c r="H947" s="60"/>
      <x:c r="I947" s="60"/>
      <x:c r="T947" s="60"/>
      <x:c r="U947" s="58"/>
      <x:c r="V947" s="60"/>
      <x:c r="W947" s="60"/>
      <x:c r="Z947" s="62"/>
      <x:c r="AA947" s="61"/>
      <x:c r="AB947" s="60"/>
      <x:c r="AC947" s="60"/>
    </x:row>
    <x:row r="948" spans="6:29">
      <x:c r="F948" s="60"/>
      <x:c r="G948" s="58"/>
      <x:c r="H948" s="60"/>
      <x:c r="I948" s="60"/>
      <x:c r="T948" s="60"/>
      <x:c r="U948" s="58"/>
      <x:c r="V948" s="60"/>
      <x:c r="W948" s="60"/>
      <x:c r="Z948" s="62"/>
      <x:c r="AA948" s="61"/>
      <x:c r="AB948" s="60"/>
      <x:c r="AC948" s="60"/>
    </x:row>
    <x:row r="949" spans="6:29">
      <x:c r="F949" s="60"/>
      <x:c r="G949" s="58"/>
      <x:c r="H949" s="60"/>
      <x:c r="I949" s="60"/>
      <x:c r="T949" s="60"/>
      <x:c r="U949" s="58"/>
      <x:c r="V949" s="60"/>
      <x:c r="W949" s="60"/>
      <x:c r="Z949" s="62"/>
      <x:c r="AA949" s="61"/>
      <x:c r="AB949" s="60"/>
      <x:c r="AC949" s="60"/>
    </x:row>
    <x:row r="950" spans="6:29">
      <x:c r="F950" s="60"/>
      <x:c r="G950" s="58"/>
      <x:c r="H950" s="60"/>
      <x:c r="I950" s="60"/>
      <x:c r="T950" s="60"/>
      <x:c r="U950" s="58"/>
      <x:c r="V950" s="60"/>
      <x:c r="W950" s="60"/>
      <x:c r="Z950" s="62"/>
      <x:c r="AA950" s="61"/>
      <x:c r="AB950" s="60"/>
      <x:c r="AC950" s="60"/>
    </x:row>
    <x:row r="951" spans="6:29">
      <x:c r="F951" s="60"/>
      <x:c r="G951" s="58"/>
      <x:c r="H951" s="60"/>
      <x:c r="I951" s="60"/>
      <x:c r="T951" s="60"/>
      <x:c r="U951" s="58"/>
      <x:c r="V951" s="60"/>
      <x:c r="W951" s="60"/>
      <x:c r="Z951" s="62"/>
      <x:c r="AA951" s="61"/>
      <x:c r="AB951" s="60"/>
      <x:c r="AC951" s="60"/>
    </x:row>
    <x:row r="952" spans="6:29">
      <x:c r="F952" s="60"/>
      <x:c r="G952" s="58"/>
      <x:c r="H952" s="60"/>
      <x:c r="I952" s="60"/>
      <x:c r="T952" s="60"/>
      <x:c r="U952" s="58"/>
      <x:c r="V952" s="60"/>
      <x:c r="W952" s="60"/>
      <x:c r="Z952" s="62"/>
      <x:c r="AA952" s="61"/>
      <x:c r="AB952" s="60"/>
      <x:c r="AC952" s="60"/>
    </x:row>
    <x:row r="953" spans="6:29">
      <x:c r="F953" s="60"/>
      <x:c r="G953" s="58"/>
      <x:c r="H953" s="60"/>
      <x:c r="I953" s="60"/>
      <x:c r="T953" s="60"/>
      <x:c r="U953" s="58"/>
      <x:c r="V953" s="60"/>
      <x:c r="W953" s="60"/>
      <x:c r="Z953" s="62"/>
      <x:c r="AA953" s="61"/>
      <x:c r="AB953" s="60"/>
      <x:c r="AC953" s="60"/>
    </x:row>
    <x:row r="954" spans="6:29">
      <x:c r="F954" s="60"/>
      <x:c r="G954" s="58"/>
      <x:c r="H954" s="60"/>
      <x:c r="I954" s="60"/>
      <x:c r="T954" s="60"/>
      <x:c r="U954" s="58"/>
      <x:c r="V954" s="60"/>
      <x:c r="W954" s="60"/>
      <x:c r="Z954" s="62"/>
      <x:c r="AA954" s="61"/>
      <x:c r="AB954" s="60"/>
      <x:c r="AC954" s="60"/>
    </x:row>
    <x:row r="955" spans="6:29">
      <x:c r="F955" s="60"/>
      <x:c r="G955" s="58"/>
      <x:c r="H955" s="60"/>
      <x:c r="I955" s="60"/>
      <x:c r="T955" s="60"/>
      <x:c r="U955" s="58"/>
      <x:c r="V955" s="60"/>
      <x:c r="W955" s="60"/>
      <x:c r="Z955" s="62"/>
      <x:c r="AA955" s="61"/>
      <x:c r="AB955" s="60"/>
      <x:c r="AC955" s="60"/>
    </x:row>
    <x:row r="956" spans="6:29">
      <x:c r="F956" s="60"/>
      <x:c r="G956" s="58"/>
      <x:c r="H956" s="60"/>
      <x:c r="I956" s="60"/>
      <x:c r="T956" s="60"/>
      <x:c r="U956" s="58"/>
      <x:c r="V956" s="60"/>
      <x:c r="W956" s="60"/>
      <x:c r="Z956" s="62"/>
      <x:c r="AA956" s="61"/>
      <x:c r="AB956" s="60"/>
      <x:c r="AC956" s="60"/>
    </x:row>
    <x:row r="957" spans="6:29">
      <x:c r="F957" s="60"/>
      <x:c r="G957" s="58"/>
      <x:c r="H957" s="60"/>
      <x:c r="I957" s="60"/>
      <x:c r="T957" s="60"/>
      <x:c r="U957" s="58"/>
      <x:c r="V957" s="60"/>
      <x:c r="W957" s="60"/>
      <x:c r="Z957" s="62"/>
      <x:c r="AA957" s="61"/>
      <x:c r="AB957" s="60"/>
      <x:c r="AC957" s="60"/>
    </x:row>
    <x:row r="958" spans="6:29">
      <x:c r="F958" s="60"/>
      <x:c r="G958" s="58"/>
      <x:c r="H958" s="60"/>
      <x:c r="I958" s="60"/>
      <x:c r="T958" s="60"/>
      <x:c r="U958" s="58"/>
      <x:c r="V958" s="60"/>
      <x:c r="W958" s="60"/>
      <x:c r="Z958" s="62"/>
      <x:c r="AA958" s="61"/>
      <x:c r="AB958" s="60"/>
      <x:c r="AC958" s="60"/>
    </x:row>
    <x:row r="959" spans="6:29">
      <x:c r="F959" s="60"/>
      <x:c r="G959" s="58"/>
      <x:c r="H959" s="60"/>
      <x:c r="I959" s="60"/>
      <x:c r="T959" s="60"/>
      <x:c r="U959" s="58"/>
      <x:c r="V959" s="60"/>
      <x:c r="W959" s="60"/>
      <x:c r="Z959" s="62"/>
      <x:c r="AA959" s="61"/>
      <x:c r="AB959" s="60"/>
      <x:c r="AC959" s="60"/>
    </x:row>
    <x:row r="960" spans="6:29">
      <x:c r="F960" s="60"/>
      <x:c r="G960" s="58"/>
      <x:c r="H960" s="60"/>
      <x:c r="I960" s="60"/>
      <x:c r="T960" s="60"/>
      <x:c r="U960" s="58"/>
      <x:c r="V960" s="60"/>
      <x:c r="W960" s="60"/>
      <x:c r="Z960" s="62"/>
      <x:c r="AA960" s="61"/>
      <x:c r="AB960" s="60"/>
      <x:c r="AC960" s="60"/>
    </x:row>
    <x:row r="961" spans="6:29">
      <x:c r="F961" s="60"/>
      <x:c r="G961" s="58"/>
      <x:c r="H961" s="60"/>
      <x:c r="I961" s="60"/>
      <x:c r="T961" s="60"/>
      <x:c r="U961" s="58"/>
      <x:c r="V961" s="60"/>
      <x:c r="W961" s="60"/>
      <x:c r="Z961" s="62"/>
      <x:c r="AA961" s="61"/>
      <x:c r="AB961" s="60"/>
      <x:c r="AC961" s="60"/>
    </x:row>
    <x:row r="962" spans="6:29">
      <x:c r="F962" s="60"/>
      <x:c r="G962" s="58"/>
      <x:c r="H962" s="60"/>
      <x:c r="I962" s="60"/>
      <x:c r="T962" s="60"/>
      <x:c r="U962" s="58"/>
      <x:c r="V962" s="60"/>
      <x:c r="W962" s="60"/>
      <x:c r="Z962" s="62"/>
      <x:c r="AA962" s="61"/>
      <x:c r="AB962" s="60"/>
      <x:c r="AC962" s="60"/>
    </x:row>
    <x:row r="963" spans="6:29">
      <x:c r="F963" s="60"/>
      <x:c r="G963" s="58"/>
      <x:c r="H963" s="60"/>
      <x:c r="I963" s="60"/>
      <x:c r="T963" s="60"/>
      <x:c r="U963" s="58"/>
      <x:c r="V963" s="60"/>
      <x:c r="W963" s="60"/>
      <x:c r="Z963" s="62"/>
      <x:c r="AA963" s="61"/>
      <x:c r="AB963" s="60"/>
      <x:c r="AC963" s="60"/>
    </x:row>
    <x:row r="964" spans="6:29">
      <x:c r="F964" s="60"/>
      <x:c r="G964" s="58"/>
      <x:c r="H964" s="60"/>
      <x:c r="I964" s="60"/>
      <x:c r="T964" s="60"/>
      <x:c r="U964" s="58"/>
      <x:c r="V964" s="60"/>
      <x:c r="W964" s="60"/>
      <x:c r="Z964" s="62"/>
      <x:c r="AA964" s="61"/>
      <x:c r="AB964" s="60"/>
      <x:c r="AC964" s="60"/>
    </x:row>
    <x:row r="965" spans="6:29">
      <x:c r="F965" s="60"/>
      <x:c r="G965" s="58"/>
      <x:c r="H965" s="60"/>
      <x:c r="I965" s="60"/>
      <x:c r="T965" s="60"/>
      <x:c r="U965" s="58"/>
      <x:c r="V965" s="60"/>
      <x:c r="W965" s="60"/>
      <x:c r="Z965" s="62"/>
      <x:c r="AA965" s="61"/>
      <x:c r="AB965" s="60"/>
      <x:c r="AC965" s="60"/>
    </x:row>
    <x:row r="966" spans="6:29">
      <x:c r="F966" s="60"/>
      <x:c r="G966" s="58"/>
      <x:c r="H966" s="60"/>
      <x:c r="I966" s="60"/>
      <x:c r="T966" s="60"/>
      <x:c r="U966" s="58"/>
      <x:c r="V966" s="60"/>
      <x:c r="W966" s="60"/>
      <x:c r="Z966" s="62"/>
      <x:c r="AA966" s="61"/>
      <x:c r="AB966" s="60"/>
      <x:c r="AC966" s="60"/>
    </x:row>
    <x:row r="967" spans="6:29">
      <x:c r="F967" s="60"/>
      <x:c r="G967" s="58"/>
      <x:c r="H967" s="60"/>
      <x:c r="I967" s="60"/>
      <x:c r="T967" s="60"/>
      <x:c r="U967" s="58"/>
      <x:c r="V967" s="60"/>
      <x:c r="W967" s="60"/>
      <x:c r="Z967" s="62"/>
      <x:c r="AA967" s="61"/>
      <x:c r="AB967" s="60"/>
      <x:c r="AC967" s="60"/>
    </x:row>
    <x:row r="968" spans="6:29">
      <x:c r="F968" s="60"/>
      <x:c r="G968" s="58"/>
      <x:c r="H968" s="60"/>
      <x:c r="I968" s="60"/>
      <x:c r="T968" s="60"/>
      <x:c r="U968" s="58"/>
      <x:c r="V968" s="60"/>
      <x:c r="W968" s="60"/>
      <x:c r="Z968" s="62"/>
      <x:c r="AA968" s="61"/>
      <x:c r="AB968" s="60"/>
      <x:c r="AC968" s="60"/>
    </x:row>
    <x:row r="969" spans="6:29">
      <x:c r="F969" s="60"/>
      <x:c r="G969" s="58"/>
      <x:c r="H969" s="60"/>
      <x:c r="I969" s="60"/>
      <x:c r="T969" s="60"/>
      <x:c r="U969" s="58"/>
      <x:c r="V969" s="60"/>
      <x:c r="W969" s="60"/>
      <x:c r="Z969" s="62"/>
      <x:c r="AA969" s="61"/>
      <x:c r="AB969" s="60"/>
      <x:c r="AC969" s="60"/>
    </x:row>
    <x:row r="970" spans="6:29">
      <x:c r="F970" s="60"/>
      <x:c r="G970" s="58"/>
      <x:c r="H970" s="60"/>
      <x:c r="I970" s="60"/>
      <x:c r="T970" s="60"/>
      <x:c r="U970" s="58"/>
      <x:c r="V970" s="60"/>
      <x:c r="W970" s="60"/>
      <x:c r="Z970" s="62"/>
      <x:c r="AA970" s="61"/>
      <x:c r="AB970" s="60"/>
      <x:c r="AC970" s="60"/>
    </x:row>
    <x:row r="971" spans="6:29">
      <x:c r="F971" s="60"/>
      <x:c r="G971" s="58"/>
      <x:c r="H971" s="60"/>
      <x:c r="I971" s="60"/>
      <x:c r="T971" s="60"/>
      <x:c r="U971" s="58"/>
      <x:c r="V971" s="60"/>
      <x:c r="W971" s="60"/>
      <x:c r="Z971" s="62"/>
      <x:c r="AA971" s="61"/>
      <x:c r="AB971" s="60"/>
      <x:c r="AC971" s="60"/>
    </x:row>
    <x:row r="972" spans="6:29">
      <x:c r="F972" s="60"/>
      <x:c r="G972" s="58"/>
      <x:c r="H972" s="60"/>
      <x:c r="I972" s="60"/>
      <x:c r="T972" s="60"/>
      <x:c r="U972" s="58"/>
      <x:c r="V972" s="60"/>
      <x:c r="W972" s="60"/>
      <x:c r="Z972" s="62"/>
      <x:c r="AA972" s="61"/>
      <x:c r="AB972" s="60"/>
      <x:c r="AC972" s="60"/>
    </x:row>
    <x:row r="973" spans="6:29">
      <x:c r="F973" s="60"/>
      <x:c r="G973" s="58"/>
      <x:c r="H973" s="60"/>
      <x:c r="I973" s="60"/>
      <x:c r="T973" s="60"/>
      <x:c r="U973" s="58"/>
      <x:c r="V973" s="60"/>
      <x:c r="W973" s="60"/>
      <x:c r="Z973" s="62"/>
      <x:c r="AA973" s="61"/>
      <x:c r="AB973" s="60"/>
      <x:c r="AC973" s="60"/>
    </x:row>
    <x:row r="974" spans="6:29">
      <x:c r="F974" s="60"/>
      <x:c r="G974" s="58"/>
      <x:c r="H974" s="60"/>
      <x:c r="I974" s="60"/>
      <x:c r="T974" s="60"/>
      <x:c r="U974" s="58"/>
      <x:c r="V974" s="60"/>
      <x:c r="W974" s="60"/>
      <x:c r="Z974" s="62"/>
      <x:c r="AA974" s="61"/>
      <x:c r="AB974" s="60"/>
      <x:c r="AC974" s="60"/>
    </x:row>
    <x:row r="975" spans="6:29">
      <x:c r="F975" s="60"/>
      <x:c r="G975" s="58"/>
      <x:c r="H975" s="60"/>
      <x:c r="I975" s="60"/>
      <x:c r="T975" s="60"/>
      <x:c r="U975" s="58"/>
      <x:c r="V975" s="60"/>
      <x:c r="W975" s="60"/>
      <x:c r="Z975" s="62"/>
      <x:c r="AA975" s="61"/>
      <x:c r="AB975" s="60"/>
      <x:c r="AC975" s="60"/>
    </x:row>
    <x:row r="976" spans="6:29">
      <x:c r="F976" s="60"/>
      <x:c r="G976" s="58"/>
      <x:c r="H976" s="60"/>
      <x:c r="I976" s="60"/>
      <x:c r="T976" s="60"/>
      <x:c r="U976" s="58"/>
      <x:c r="V976" s="60"/>
      <x:c r="W976" s="60"/>
      <x:c r="Z976" s="62"/>
      <x:c r="AA976" s="61"/>
      <x:c r="AB976" s="60"/>
      <x:c r="AC976" s="60"/>
    </x:row>
    <x:row r="977" spans="6:29">
      <x:c r="F977" s="60"/>
      <x:c r="G977" s="58"/>
      <x:c r="H977" s="60"/>
      <x:c r="I977" s="60"/>
      <x:c r="T977" s="60"/>
      <x:c r="U977" s="58"/>
      <x:c r="V977" s="60"/>
      <x:c r="W977" s="60"/>
      <x:c r="Z977" s="62"/>
      <x:c r="AA977" s="61"/>
      <x:c r="AB977" s="60"/>
      <x:c r="AC977" s="60"/>
    </x:row>
    <x:row r="978" spans="6:29">
      <x:c r="F978" s="60"/>
      <x:c r="G978" s="58"/>
      <x:c r="H978" s="60"/>
      <x:c r="I978" s="60"/>
      <x:c r="T978" s="60"/>
      <x:c r="U978" s="58"/>
      <x:c r="V978" s="60"/>
      <x:c r="W978" s="60"/>
      <x:c r="Z978" s="62"/>
      <x:c r="AA978" s="61"/>
      <x:c r="AB978" s="60"/>
      <x:c r="AC978" s="60"/>
    </x:row>
    <x:row r="979" spans="6:29">
      <x:c r="F979" s="60"/>
      <x:c r="G979" s="58"/>
      <x:c r="H979" s="60"/>
      <x:c r="I979" s="60"/>
      <x:c r="T979" s="60"/>
      <x:c r="U979" s="58"/>
      <x:c r="V979" s="60"/>
      <x:c r="W979" s="60"/>
      <x:c r="Z979" s="62"/>
      <x:c r="AA979" s="61"/>
      <x:c r="AB979" s="60"/>
      <x:c r="AC979" s="60"/>
    </x:row>
    <x:row r="980" spans="6:29">
      <x:c r="F980" s="60"/>
      <x:c r="G980" s="58"/>
      <x:c r="H980" s="60"/>
      <x:c r="I980" s="60"/>
      <x:c r="T980" s="60"/>
      <x:c r="U980" s="58"/>
      <x:c r="V980" s="60"/>
      <x:c r="W980" s="60"/>
      <x:c r="Z980" s="62"/>
      <x:c r="AA980" s="61"/>
      <x:c r="AB980" s="60"/>
      <x:c r="AC980" s="60"/>
    </x:row>
    <x:row r="981" spans="6:29">
      <x:c r="F981" s="60"/>
      <x:c r="G981" s="58"/>
      <x:c r="H981" s="60"/>
      <x:c r="I981" s="60"/>
      <x:c r="T981" s="60"/>
      <x:c r="U981" s="58"/>
      <x:c r="V981" s="60"/>
      <x:c r="W981" s="60"/>
      <x:c r="Z981" s="62"/>
      <x:c r="AA981" s="61"/>
      <x:c r="AB981" s="60"/>
      <x:c r="AC981" s="60"/>
    </x:row>
    <x:row r="982" spans="6:29">
      <x:c r="F982" s="60"/>
      <x:c r="G982" s="58"/>
      <x:c r="H982" s="60"/>
      <x:c r="I982" s="60"/>
      <x:c r="T982" s="60"/>
      <x:c r="U982" s="58"/>
      <x:c r="V982" s="60"/>
      <x:c r="W982" s="60"/>
      <x:c r="Z982" s="62"/>
      <x:c r="AA982" s="61"/>
      <x:c r="AB982" s="60"/>
      <x:c r="AC982" s="60"/>
    </x:row>
    <x:row r="983" spans="6:29">
      <x:c r="F983" s="60"/>
      <x:c r="G983" s="58"/>
      <x:c r="H983" s="60"/>
      <x:c r="I983" s="60"/>
      <x:c r="T983" s="60"/>
      <x:c r="U983" s="58"/>
      <x:c r="V983" s="60"/>
      <x:c r="W983" s="60"/>
      <x:c r="Z983" s="62"/>
      <x:c r="AA983" s="61"/>
      <x:c r="AB983" s="60"/>
      <x:c r="AC983" s="60"/>
    </x:row>
    <x:row r="984" spans="6:29">
      <x:c r="F984" s="60"/>
      <x:c r="G984" s="58"/>
      <x:c r="H984" s="60"/>
      <x:c r="I984" s="60"/>
      <x:c r="T984" s="60"/>
      <x:c r="U984" s="58"/>
      <x:c r="V984" s="60"/>
      <x:c r="W984" s="60"/>
      <x:c r="Z984" s="62"/>
      <x:c r="AA984" s="61"/>
      <x:c r="AB984" s="60"/>
      <x:c r="AC984" s="60"/>
    </x:row>
    <x:row r="985" spans="6:29">
      <x:c r="F985" s="60"/>
      <x:c r="G985" s="58"/>
      <x:c r="H985" s="60"/>
      <x:c r="I985" s="60"/>
      <x:c r="T985" s="60"/>
      <x:c r="U985" s="58"/>
      <x:c r="V985" s="60"/>
      <x:c r="W985" s="60"/>
      <x:c r="Z985" s="62"/>
      <x:c r="AA985" s="61"/>
      <x:c r="AB985" s="60"/>
      <x:c r="AC985" s="60"/>
    </x:row>
    <x:row r="986" spans="6:29">
      <x:c r="F986" s="60"/>
      <x:c r="G986" s="58"/>
      <x:c r="H986" s="60"/>
      <x:c r="I986" s="60"/>
      <x:c r="T986" s="60"/>
      <x:c r="U986" s="58"/>
      <x:c r="V986" s="60"/>
      <x:c r="W986" s="60"/>
      <x:c r="Z986" s="62"/>
      <x:c r="AA986" s="61"/>
      <x:c r="AB986" s="60"/>
      <x:c r="AC986" s="60"/>
    </x:row>
    <x:row r="987" spans="6:29">
      <x:c r="F987" s="60"/>
      <x:c r="G987" s="58"/>
      <x:c r="H987" s="60"/>
      <x:c r="I987" s="60"/>
      <x:c r="T987" s="60"/>
      <x:c r="U987" s="58"/>
      <x:c r="V987" s="60"/>
      <x:c r="W987" s="60"/>
      <x:c r="Z987" s="62"/>
      <x:c r="AA987" s="61"/>
      <x:c r="AB987" s="60"/>
      <x:c r="AC987" s="60"/>
    </x:row>
    <x:row r="988" spans="6:29">
      <x:c r="F988" s="60"/>
      <x:c r="G988" s="58"/>
      <x:c r="H988" s="60"/>
      <x:c r="I988" s="60"/>
      <x:c r="T988" s="60"/>
      <x:c r="U988" s="58"/>
      <x:c r="V988" s="60"/>
      <x:c r="W988" s="60"/>
      <x:c r="Z988" s="62"/>
      <x:c r="AA988" s="61"/>
      <x:c r="AB988" s="60"/>
      <x:c r="AC988" s="60"/>
    </x:row>
    <x:row r="989" spans="6:29">
      <x:c r="F989" s="60"/>
      <x:c r="G989" s="58"/>
      <x:c r="H989" s="60"/>
      <x:c r="I989" s="60"/>
      <x:c r="T989" s="60"/>
      <x:c r="U989" s="58"/>
      <x:c r="V989" s="60"/>
      <x:c r="W989" s="60"/>
      <x:c r="Z989" s="62"/>
      <x:c r="AA989" s="61"/>
      <x:c r="AB989" s="60"/>
      <x:c r="AC989" s="60"/>
    </x:row>
    <x:row r="990" spans="6:29">
      <x:c r="F990" s="60"/>
      <x:c r="G990" s="58"/>
      <x:c r="H990" s="60"/>
      <x:c r="I990" s="60"/>
      <x:c r="T990" s="60"/>
      <x:c r="U990" s="58"/>
      <x:c r="V990" s="60"/>
      <x:c r="W990" s="60"/>
      <x:c r="Z990" s="62"/>
      <x:c r="AA990" s="61"/>
      <x:c r="AB990" s="60"/>
      <x:c r="AC990" s="60"/>
    </x:row>
    <x:row r="991" spans="6:29">
      <x:c r="F991" s="60"/>
      <x:c r="G991" s="58"/>
      <x:c r="H991" s="60"/>
      <x:c r="I991" s="60"/>
      <x:c r="T991" s="60"/>
      <x:c r="U991" s="58"/>
      <x:c r="V991" s="60"/>
      <x:c r="W991" s="60"/>
      <x:c r="Z991" s="62"/>
      <x:c r="AA991" s="61"/>
      <x:c r="AB991" s="60"/>
      <x:c r="AC991" s="60"/>
    </x:row>
    <x:row r="992" spans="6:29">
      <x:c r="F992" s="60"/>
      <x:c r="G992" s="58"/>
      <x:c r="H992" s="60"/>
      <x:c r="I992" s="60"/>
      <x:c r="T992" s="60"/>
      <x:c r="U992" s="58"/>
      <x:c r="V992" s="60"/>
      <x:c r="W992" s="60"/>
      <x:c r="Z992" s="62"/>
      <x:c r="AA992" s="61"/>
      <x:c r="AB992" s="60"/>
      <x:c r="AC992" s="60"/>
    </x:row>
    <x:row r="993" spans="6:29">
      <x:c r="F993" s="60"/>
      <x:c r="G993" s="58"/>
      <x:c r="H993" s="60"/>
      <x:c r="I993" s="60"/>
      <x:c r="T993" s="60"/>
      <x:c r="U993" s="58"/>
      <x:c r="V993" s="60"/>
      <x:c r="W993" s="60"/>
      <x:c r="Z993" s="62"/>
      <x:c r="AA993" s="61"/>
      <x:c r="AB993" s="60"/>
      <x:c r="AC993" s="60"/>
    </x:row>
    <x:row r="994" spans="6:29">
      <x:c r="F994" s="60"/>
      <x:c r="G994" s="58"/>
      <x:c r="H994" s="60"/>
      <x:c r="I994" s="60"/>
      <x:c r="T994" s="60"/>
      <x:c r="U994" s="58"/>
      <x:c r="V994" s="60"/>
      <x:c r="W994" s="60"/>
      <x:c r="Z994" s="62"/>
      <x:c r="AA994" s="61"/>
      <x:c r="AB994" s="60"/>
      <x:c r="AC994" s="60"/>
    </x:row>
    <x:row r="995" spans="6:29">
      <x:c r="F995" s="60"/>
      <x:c r="G995" s="58"/>
      <x:c r="H995" s="60"/>
      <x:c r="I995" s="60"/>
      <x:c r="T995" s="60"/>
      <x:c r="U995" s="58"/>
      <x:c r="V995" s="60"/>
      <x:c r="W995" s="60"/>
      <x:c r="Z995" s="62"/>
      <x:c r="AA995" s="61"/>
      <x:c r="AB995" s="60"/>
      <x:c r="AC995" s="60"/>
    </x:row>
    <x:row r="996" spans="6:29">
      <x:c r="F996" s="60"/>
      <x:c r="G996" s="58"/>
      <x:c r="H996" s="60"/>
      <x:c r="I996" s="60"/>
      <x:c r="T996" s="60"/>
      <x:c r="U996" s="58"/>
      <x:c r="V996" s="60"/>
      <x:c r="W996" s="60"/>
      <x:c r="Z996" s="62"/>
      <x:c r="AA996" s="61"/>
      <x:c r="AB996" s="60"/>
      <x:c r="AC996" s="60"/>
    </x:row>
    <x:row r="997" spans="6:29">
      <x:c r="F997" s="60"/>
      <x:c r="G997" s="58"/>
      <x:c r="H997" s="60"/>
      <x:c r="I997" s="60"/>
      <x:c r="T997" s="60"/>
      <x:c r="U997" s="58"/>
      <x:c r="V997" s="60"/>
      <x:c r="W997" s="60"/>
      <x:c r="Z997" s="62"/>
      <x:c r="AA997" s="61"/>
      <x:c r="AB997" s="60"/>
      <x:c r="AC997" s="60"/>
    </x:row>
    <x:row r="998" spans="6:29">
      <x:c r="F998" s="60"/>
      <x:c r="G998" s="58"/>
      <x:c r="H998" s="60"/>
      <x:c r="I998" s="60"/>
      <x:c r="T998" s="60"/>
      <x:c r="U998" s="58"/>
      <x:c r="V998" s="60"/>
      <x:c r="W998" s="60"/>
      <x:c r="Z998" s="62"/>
      <x:c r="AA998" s="61"/>
      <x:c r="AB998" s="60"/>
      <x:c r="AC998" s="60"/>
    </x:row>
    <x:row r="999" spans="6:29">
      <x:c r="F999" s="60"/>
      <x:c r="G999" s="58"/>
      <x:c r="H999" s="60"/>
      <x:c r="I999" s="60"/>
      <x:c r="T999" s="60"/>
      <x:c r="U999" s="58"/>
      <x:c r="V999" s="60"/>
      <x:c r="W999" s="60"/>
      <x:c r="Z999" s="62"/>
      <x:c r="AA999" s="61"/>
      <x:c r="AB999" s="60"/>
      <x:c r="AC999" s="60"/>
    </x:row>
    <x:row r="1000" spans="6:29">
      <x:c r="F1000" s="60"/>
      <x:c r="G1000" s="58"/>
      <x:c r="H1000" s="60"/>
      <x:c r="I1000" s="60"/>
      <x:c r="T1000" s="60"/>
      <x:c r="U1000" s="58"/>
      <x:c r="V1000" s="60"/>
      <x:c r="W1000" s="60"/>
      <x:c r="Z1000" s="62"/>
      <x:c r="AA1000" s="61"/>
      <x:c r="AB1000" s="60"/>
      <x:c r="AC1000" s="60"/>
    </x:row>
    <x:row r="1001" spans="6:29">
      <x:c r="F1001" s="60"/>
      <x:c r="G1001" s="58"/>
      <x:c r="H1001" s="60"/>
      <x:c r="I1001" s="60"/>
      <x:c r="T1001" s="60"/>
      <x:c r="U1001" s="58"/>
      <x:c r="V1001" s="60"/>
      <x:c r="W1001" s="60"/>
      <x:c r="Z1001" s="62"/>
      <x:c r="AA1001" s="61"/>
      <x:c r="AB1001" s="60"/>
      <x:c r="AC1001" s="60"/>
    </x:row>
    <x:row r="1002" spans="6:29">
      <x:c r="F1002" s="60"/>
      <x:c r="G1002" s="58"/>
      <x:c r="H1002" s="60"/>
      <x:c r="I1002" s="60"/>
      <x:c r="T1002" s="60"/>
      <x:c r="U1002" s="58"/>
      <x:c r="V1002" s="60"/>
      <x:c r="W1002" s="60"/>
      <x:c r="Z1002" s="62"/>
      <x:c r="AA1002" s="61"/>
      <x:c r="AB1002" s="60"/>
      <x:c r="AC1002" s="60"/>
    </x:row>
    <x:row r="1003" spans="6:29">
      <x:c r="F1003" s="60"/>
      <x:c r="G1003" s="58"/>
      <x:c r="H1003" s="60"/>
      <x:c r="I1003" s="60"/>
      <x:c r="T1003" s="60"/>
      <x:c r="U1003" s="58"/>
      <x:c r="V1003" s="60"/>
      <x:c r="W1003" s="60"/>
      <x:c r="Z1003" s="62"/>
      <x:c r="AA1003" s="61"/>
      <x:c r="AB1003" s="60"/>
      <x:c r="AC1003" s="60"/>
    </x:row>
    <x:row r="1004" spans="6:29">
      <x:c r="F1004" s="60"/>
      <x:c r="G1004" s="58"/>
      <x:c r="H1004" s="60"/>
      <x:c r="I1004" s="60"/>
      <x:c r="T1004" s="60"/>
      <x:c r="U1004" s="58"/>
      <x:c r="V1004" s="60"/>
      <x:c r="W1004" s="60"/>
      <x:c r="Z1004" s="62"/>
      <x:c r="AA1004" s="61"/>
      <x:c r="AB1004" s="60"/>
      <x:c r="AC1004" s="60"/>
    </x:row>
    <x:row r="1005" spans="6:29">
      <x:c r="F1005" s="60"/>
      <x:c r="G1005" s="58"/>
      <x:c r="H1005" s="60"/>
      <x:c r="I1005" s="60"/>
      <x:c r="T1005" s="60"/>
      <x:c r="U1005" s="58"/>
      <x:c r="V1005" s="60"/>
      <x:c r="W1005" s="60"/>
      <x:c r="Z1005" s="62"/>
      <x:c r="AA1005" s="61"/>
      <x:c r="AB1005" s="60"/>
      <x:c r="AC1005" s="60"/>
    </x:row>
    <x:row r="1006" spans="6:29">
      <x:c r="F1006" s="60"/>
      <x:c r="G1006" s="58"/>
      <x:c r="H1006" s="60"/>
      <x:c r="I1006" s="60"/>
      <x:c r="T1006" s="60"/>
      <x:c r="U1006" s="58"/>
      <x:c r="V1006" s="60"/>
      <x:c r="W1006" s="60"/>
      <x:c r="Z1006" s="62"/>
      <x:c r="AA1006" s="61"/>
      <x:c r="AB1006" s="60"/>
      <x:c r="AC1006" s="60"/>
    </x:row>
    <x:row r="1007" spans="6:29">
      <x:c r="F1007" s="60"/>
      <x:c r="G1007" s="58"/>
      <x:c r="H1007" s="60"/>
      <x:c r="I1007" s="60"/>
      <x:c r="T1007" s="60"/>
      <x:c r="U1007" s="58"/>
      <x:c r="V1007" s="60"/>
      <x:c r="W1007" s="60"/>
      <x:c r="Z1007" s="62"/>
      <x:c r="AA1007" s="61"/>
      <x:c r="AB1007" s="60"/>
      <x:c r="AC1007" s="60"/>
    </x:row>
    <x:row r="1008" spans="6:29">
      <x:c r="F1008" s="60"/>
      <x:c r="G1008" s="58"/>
      <x:c r="H1008" s="60"/>
      <x:c r="I1008" s="60"/>
      <x:c r="T1008" s="60"/>
      <x:c r="U1008" s="58"/>
      <x:c r="V1008" s="60"/>
      <x:c r="W1008" s="60"/>
      <x:c r="Z1008" s="62"/>
      <x:c r="AA1008" s="61"/>
      <x:c r="AB1008" s="60"/>
      <x:c r="AC1008" s="60"/>
    </x:row>
    <x:row r="1009" spans="6:29">
      <x:c r="F1009" s="60"/>
      <x:c r="G1009" s="58"/>
      <x:c r="H1009" s="60"/>
      <x:c r="I1009" s="60"/>
      <x:c r="T1009" s="60"/>
      <x:c r="U1009" s="58"/>
      <x:c r="V1009" s="60"/>
      <x:c r="W1009" s="60"/>
      <x:c r="Z1009" s="62"/>
      <x:c r="AA1009" s="61"/>
      <x:c r="AB1009" s="60"/>
      <x:c r="AC1009" s="60"/>
    </x:row>
    <x:row r="1010" spans="6:29">
      <x:c r="F1010" s="60"/>
      <x:c r="G1010" s="58"/>
      <x:c r="H1010" s="60"/>
      <x:c r="I1010" s="60"/>
      <x:c r="T1010" s="60"/>
      <x:c r="U1010" s="58"/>
      <x:c r="V1010" s="60"/>
      <x:c r="W1010" s="60"/>
      <x:c r="Z1010" s="62"/>
      <x:c r="AA1010" s="61"/>
      <x:c r="AB1010" s="60"/>
      <x:c r="AC1010" s="60"/>
    </x:row>
    <x:row r="1011" spans="6:29">
      <x:c r="F1011" s="60"/>
      <x:c r="G1011" s="58"/>
      <x:c r="H1011" s="60"/>
      <x:c r="I1011" s="60"/>
      <x:c r="T1011" s="60"/>
      <x:c r="U1011" s="58"/>
      <x:c r="V1011" s="60"/>
      <x:c r="W1011" s="60"/>
      <x:c r="Z1011" s="62"/>
      <x:c r="AA1011" s="61"/>
      <x:c r="AB1011" s="60"/>
      <x:c r="AC1011" s="60"/>
    </x:row>
    <x:row r="1012" spans="6:29">
      <x:c r="F1012" s="60"/>
      <x:c r="G1012" s="58"/>
      <x:c r="H1012" s="60"/>
      <x:c r="I1012" s="60"/>
      <x:c r="T1012" s="60"/>
      <x:c r="U1012" s="58"/>
      <x:c r="V1012" s="60"/>
      <x:c r="W1012" s="60"/>
      <x:c r="Z1012" s="62"/>
      <x:c r="AA1012" s="61"/>
      <x:c r="AB1012" s="60"/>
      <x:c r="AC1012" s="60"/>
    </x:row>
    <x:row r="1013" spans="6:29">
      <x:c r="F1013" s="60"/>
      <x:c r="G1013" s="58"/>
      <x:c r="H1013" s="60"/>
      <x:c r="I1013" s="60"/>
      <x:c r="T1013" s="60"/>
      <x:c r="U1013" s="58"/>
      <x:c r="V1013" s="60"/>
      <x:c r="W1013" s="60"/>
      <x:c r="Z1013" s="62"/>
      <x:c r="AA1013" s="61"/>
      <x:c r="AB1013" s="60"/>
      <x:c r="AC1013" s="60"/>
    </x:row>
    <x:row r="1014" spans="6:29">
      <x:c r="F1014" s="60"/>
      <x:c r="G1014" s="58"/>
      <x:c r="H1014" s="60"/>
      <x:c r="I1014" s="60"/>
      <x:c r="T1014" s="60"/>
      <x:c r="U1014" s="58"/>
      <x:c r="V1014" s="60"/>
      <x:c r="W1014" s="60"/>
      <x:c r="Z1014" s="62"/>
      <x:c r="AA1014" s="61"/>
      <x:c r="AB1014" s="60"/>
      <x:c r="AC1014" s="60"/>
    </x:row>
    <x:row r="1015" spans="6:29">
      <x:c r="F1015" s="60"/>
      <x:c r="G1015" s="58"/>
      <x:c r="H1015" s="60"/>
      <x:c r="I1015" s="60"/>
      <x:c r="T1015" s="60"/>
      <x:c r="U1015" s="58"/>
      <x:c r="V1015" s="60"/>
      <x:c r="W1015" s="60"/>
      <x:c r="Z1015" s="62"/>
      <x:c r="AA1015" s="61"/>
      <x:c r="AB1015" s="60"/>
      <x:c r="AC1015" s="60"/>
    </x:row>
    <x:row r="1016" spans="6:29">
      <x:c r="F1016" s="60"/>
      <x:c r="G1016" s="58"/>
      <x:c r="H1016" s="60"/>
      <x:c r="I1016" s="60"/>
      <x:c r="T1016" s="60"/>
      <x:c r="U1016" s="58"/>
      <x:c r="V1016" s="60"/>
      <x:c r="W1016" s="60"/>
      <x:c r="Z1016" s="62"/>
      <x:c r="AA1016" s="61"/>
      <x:c r="AB1016" s="60"/>
      <x:c r="AC1016" s="60"/>
    </x:row>
    <x:row r="1017" spans="6:29">
      <x:c r="F1017" s="60"/>
      <x:c r="G1017" s="58"/>
      <x:c r="H1017" s="60"/>
      <x:c r="I1017" s="60"/>
      <x:c r="T1017" s="60"/>
      <x:c r="U1017" s="58"/>
      <x:c r="V1017" s="60"/>
      <x:c r="W1017" s="60"/>
      <x:c r="Z1017" s="62"/>
      <x:c r="AA1017" s="61"/>
      <x:c r="AB1017" s="60"/>
      <x:c r="AC1017" s="60"/>
    </x:row>
    <x:row r="1018" spans="6:29">
      <x:c r="F1018" s="60"/>
      <x:c r="G1018" s="58"/>
      <x:c r="H1018" s="60"/>
      <x:c r="I1018" s="60"/>
      <x:c r="T1018" s="60"/>
      <x:c r="U1018" s="58"/>
      <x:c r="V1018" s="60"/>
      <x:c r="W1018" s="60"/>
      <x:c r="Z1018" s="62"/>
      <x:c r="AA1018" s="61"/>
      <x:c r="AB1018" s="60"/>
      <x:c r="AC1018" s="60"/>
    </x:row>
    <x:row r="1019" spans="6:29">
      <x:c r="F1019" s="60"/>
      <x:c r="G1019" s="58"/>
      <x:c r="H1019" s="60"/>
      <x:c r="I1019" s="60"/>
      <x:c r="T1019" s="60"/>
      <x:c r="U1019" s="58"/>
      <x:c r="V1019" s="60"/>
      <x:c r="W1019" s="60"/>
      <x:c r="Z1019" s="62"/>
      <x:c r="AA1019" s="61"/>
      <x:c r="AB1019" s="60"/>
      <x:c r="AC1019" s="60"/>
    </x:row>
    <x:row r="1020" spans="6:29">
      <x:c r="F1020" s="60"/>
      <x:c r="G1020" s="58"/>
      <x:c r="H1020" s="60"/>
      <x:c r="I1020" s="60"/>
      <x:c r="T1020" s="60"/>
      <x:c r="U1020" s="58"/>
      <x:c r="V1020" s="60"/>
      <x:c r="W1020" s="60"/>
      <x:c r="Z1020" s="62"/>
      <x:c r="AA1020" s="61"/>
      <x:c r="AB1020" s="60"/>
      <x:c r="AC1020" s="60"/>
    </x:row>
    <x:row r="1021" spans="6:29">
      <x:c r="F1021" s="60"/>
      <x:c r="G1021" s="58"/>
      <x:c r="H1021" s="60"/>
      <x:c r="I1021" s="60"/>
      <x:c r="T1021" s="60"/>
      <x:c r="U1021" s="58"/>
      <x:c r="V1021" s="60"/>
      <x:c r="W1021" s="60"/>
      <x:c r="Z1021" s="62"/>
      <x:c r="AA1021" s="61"/>
      <x:c r="AB1021" s="60"/>
      <x:c r="AC1021" s="60"/>
    </x:row>
    <x:row r="1022" spans="6:29">
      <x:c r="F1022" s="60"/>
      <x:c r="G1022" s="58"/>
      <x:c r="H1022" s="60"/>
      <x:c r="I1022" s="60"/>
      <x:c r="T1022" s="60"/>
      <x:c r="U1022" s="58"/>
      <x:c r="V1022" s="60"/>
      <x:c r="W1022" s="60"/>
      <x:c r="Z1022" s="62"/>
      <x:c r="AA1022" s="61"/>
      <x:c r="AB1022" s="60"/>
      <x:c r="AC1022" s="60"/>
    </x:row>
    <x:row r="1023" spans="6:29">
      <x:c r="F1023" s="60"/>
      <x:c r="G1023" s="58"/>
      <x:c r="H1023" s="60"/>
      <x:c r="I1023" s="60"/>
      <x:c r="T1023" s="60"/>
      <x:c r="U1023" s="58"/>
      <x:c r="V1023" s="60"/>
      <x:c r="W1023" s="60"/>
      <x:c r="Z1023" s="62"/>
      <x:c r="AA1023" s="61"/>
      <x:c r="AB1023" s="60"/>
      <x:c r="AC1023" s="60"/>
    </x:row>
    <x:row r="1024" spans="6:29">
      <x:c r="F1024" s="60"/>
      <x:c r="G1024" s="58"/>
      <x:c r="H1024" s="60"/>
      <x:c r="I1024" s="60"/>
      <x:c r="T1024" s="60"/>
      <x:c r="U1024" s="58"/>
      <x:c r="V1024" s="60"/>
      <x:c r="W1024" s="60"/>
      <x:c r="Z1024" s="62"/>
      <x:c r="AA1024" s="61"/>
      <x:c r="AB1024" s="60"/>
      <x:c r="AC1024" s="60"/>
    </x:row>
    <x:row r="1025" spans="6:29">
      <x:c r="F1025" s="60"/>
      <x:c r="G1025" s="58"/>
      <x:c r="H1025" s="60"/>
      <x:c r="I1025" s="60"/>
      <x:c r="T1025" s="60"/>
      <x:c r="U1025" s="58"/>
      <x:c r="V1025" s="60"/>
      <x:c r="W1025" s="60"/>
      <x:c r="Z1025" s="62"/>
      <x:c r="AA1025" s="61"/>
      <x:c r="AB1025" s="60"/>
      <x:c r="AC1025" s="60"/>
    </x:row>
    <x:row r="1026" spans="6:29">
      <x:c r="F1026" s="60"/>
      <x:c r="G1026" s="58"/>
      <x:c r="H1026" s="60"/>
      <x:c r="I1026" s="60"/>
      <x:c r="T1026" s="60"/>
      <x:c r="U1026" s="58"/>
      <x:c r="V1026" s="60"/>
      <x:c r="W1026" s="60"/>
      <x:c r="Z1026" s="62"/>
      <x:c r="AA1026" s="61"/>
      <x:c r="AB1026" s="60"/>
      <x:c r="AC1026" s="60"/>
    </x:row>
    <x:row r="1027" spans="6:29">
      <x:c r="F1027" s="60"/>
      <x:c r="G1027" s="58"/>
      <x:c r="H1027" s="60"/>
      <x:c r="I1027" s="60"/>
      <x:c r="T1027" s="60"/>
      <x:c r="U1027" s="58"/>
      <x:c r="V1027" s="60"/>
      <x:c r="W1027" s="60"/>
      <x:c r="Z1027" s="62"/>
      <x:c r="AA1027" s="61"/>
      <x:c r="AB1027" s="60"/>
      <x:c r="AC1027" s="60"/>
    </x:row>
    <x:row r="1028" spans="6:29">
      <x:c r="F1028" s="60"/>
      <x:c r="G1028" s="58"/>
      <x:c r="H1028" s="60"/>
      <x:c r="I1028" s="60"/>
      <x:c r="T1028" s="60"/>
      <x:c r="U1028" s="58"/>
      <x:c r="V1028" s="60"/>
      <x:c r="W1028" s="60"/>
      <x:c r="Z1028" s="62"/>
      <x:c r="AA1028" s="61"/>
      <x:c r="AB1028" s="60"/>
      <x:c r="AC1028" s="60"/>
    </x:row>
    <x:row r="1029" spans="6:29">
      <x:c r="F1029" s="60"/>
      <x:c r="G1029" s="58"/>
      <x:c r="H1029" s="60"/>
      <x:c r="I1029" s="60"/>
      <x:c r="T1029" s="60"/>
      <x:c r="U1029" s="58"/>
      <x:c r="V1029" s="60"/>
      <x:c r="W1029" s="60"/>
      <x:c r="Z1029" s="62"/>
      <x:c r="AA1029" s="61"/>
      <x:c r="AB1029" s="60"/>
      <x:c r="AC1029" s="60"/>
    </x:row>
    <x:row r="1030" spans="6:29">
      <x:c r="F1030" s="60"/>
      <x:c r="G1030" s="58"/>
      <x:c r="H1030" s="60"/>
      <x:c r="I1030" s="60"/>
      <x:c r="T1030" s="60"/>
      <x:c r="U1030" s="58"/>
      <x:c r="V1030" s="60"/>
      <x:c r="W1030" s="60"/>
      <x:c r="Z1030" s="62"/>
      <x:c r="AA1030" s="61"/>
      <x:c r="AB1030" s="60"/>
      <x:c r="AC1030" s="60"/>
    </x:row>
    <x:row r="1031" spans="6:29">
      <x:c r="F1031" s="60"/>
      <x:c r="G1031" s="58"/>
      <x:c r="H1031" s="60"/>
      <x:c r="I1031" s="60"/>
      <x:c r="T1031" s="60"/>
      <x:c r="U1031" s="58"/>
      <x:c r="V1031" s="60"/>
      <x:c r="W1031" s="60"/>
      <x:c r="Z1031" s="62"/>
      <x:c r="AA1031" s="61"/>
      <x:c r="AB1031" s="60"/>
      <x:c r="AC1031" s="60"/>
    </x:row>
    <x:row r="1032" spans="6:29">
      <x:c r="F1032" s="60"/>
      <x:c r="G1032" s="58"/>
      <x:c r="H1032" s="60"/>
      <x:c r="I1032" s="60"/>
      <x:c r="T1032" s="60"/>
      <x:c r="U1032" s="58"/>
      <x:c r="V1032" s="60"/>
      <x:c r="W1032" s="60"/>
      <x:c r="Z1032" s="62"/>
      <x:c r="AA1032" s="61"/>
      <x:c r="AB1032" s="60"/>
      <x:c r="AC1032" s="60"/>
    </x:row>
    <x:row r="1033" spans="6:29">
      <x:c r="F1033" s="60"/>
      <x:c r="G1033" s="58"/>
      <x:c r="H1033" s="60"/>
      <x:c r="I1033" s="60"/>
      <x:c r="T1033" s="60"/>
      <x:c r="U1033" s="58"/>
      <x:c r="V1033" s="60"/>
      <x:c r="W1033" s="60"/>
      <x:c r="Z1033" s="62"/>
      <x:c r="AA1033" s="61"/>
      <x:c r="AB1033" s="60"/>
      <x:c r="AC1033" s="60"/>
    </x:row>
    <x:row r="1034" spans="6:29">
      <x:c r="F1034" s="60"/>
      <x:c r="G1034" s="58"/>
      <x:c r="H1034" s="60"/>
      <x:c r="I1034" s="60"/>
      <x:c r="T1034" s="60"/>
      <x:c r="U1034" s="58"/>
      <x:c r="V1034" s="60"/>
      <x:c r="W1034" s="60"/>
      <x:c r="Z1034" s="62"/>
      <x:c r="AA1034" s="61"/>
      <x:c r="AB1034" s="60"/>
      <x:c r="AC1034" s="60"/>
    </x:row>
    <x:row r="1035" spans="6:29">
      <x:c r="F1035" s="60"/>
      <x:c r="G1035" s="58"/>
      <x:c r="H1035" s="60"/>
      <x:c r="I1035" s="60"/>
      <x:c r="T1035" s="60"/>
      <x:c r="U1035" s="58"/>
      <x:c r="V1035" s="60"/>
      <x:c r="W1035" s="60"/>
      <x:c r="Z1035" s="62"/>
      <x:c r="AA1035" s="61"/>
      <x:c r="AB1035" s="60"/>
      <x:c r="AC1035" s="60"/>
    </x:row>
    <x:row r="1036" spans="6:29">
      <x:c r="F1036" s="60"/>
      <x:c r="G1036" s="58"/>
      <x:c r="H1036" s="60"/>
      <x:c r="I1036" s="60"/>
      <x:c r="T1036" s="60"/>
      <x:c r="U1036" s="58"/>
      <x:c r="V1036" s="60"/>
      <x:c r="W1036" s="60"/>
      <x:c r="Z1036" s="62"/>
      <x:c r="AA1036" s="61"/>
      <x:c r="AB1036" s="60"/>
      <x:c r="AC1036" s="60"/>
    </x:row>
    <x:row r="1037" spans="6:29">
      <x:c r="F1037" s="60"/>
      <x:c r="G1037" s="58"/>
      <x:c r="H1037" s="60"/>
      <x:c r="I1037" s="60"/>
      <x:c r="T1037" s="60"/>
      <x:c r="U1037" s="58"/>
      <x:c r="V1037" s="60"/>
      <x:c r="W1037" s="60"/>
      <x:c r="Z1037" s="62"/>
      <x:c r="AA1037" s="61"/>
      <x:c r="AB1037" s="60"/>
      <x:c r="AC1037" s="60"/>
    </x:row>
    <x:row r="1038" spans="6:29">
      <x:c r="F1038" s="60"/>
      <x:c r="G1038" s="58"/>
      <x:c r="H1038" s="60"/>
      <x:c r="I1038" s="60"/>
      <x:c r="T1038" s="60"/>
      <x:c r="U1038" s="58"/>
      <x:c r="V1038" s="60"/>
      <x:c r="W1038" s="60"/>
      <x:c r="Z1038" s="62"/>
      <x:c r="AA1038" s="61"/>
      <x:c r="AB1038" s="60"/>
      <x:c r="AC1038" s="60"/>
    </x:row>
    <x:row r="1039" spans="6:29">
      <x:c r="F1039" s="60"/>
      <x:c r="G1039" s="58"/>
      <x:c r="H1039" s="60"/>
      <x:c r="I1039" s="60"/>
      <x:c r="T1039" s="60"/>
      <x:c r="U1039" s="58"/>
      <x:c r="V1039" s="60"/>
      <x:c r="W1039" s="60"/>
      <x:c r="Z1039" s="62"/>
      <x:c r="AA1039" s="61"/>
      <x:c r="AB1039" s="60"/>
      <x:c r="AC1039" s="60"/>
    </x:row>
    <x:row r="1040" spans="6:29">
      <x:c r="F1040" s="60"/>
      <x:c r="G1040" s="58"/>
      <x:c r="H1040" s="60"/>
      <x:c r="I1040" s="60"/>
      <x:c r="T1040" s="60"/>
      <x:c r="U1040" s="58"/>
      <x:c r="V1040" s="60"/>
      <x:c r="W1040" s="60"/>
      <x:c r="Z1040" s="62"/>
      <x:c r="AA1040" s="61"/>
      <x:c r="AB1040" s="60"/>
      <x:c r="AC1040" s="60"/>
    </x:row>
  </x:sheetData>
  <x:autoFilter ref="Z4:AD131" xr:uid="{00000000-0009-0000-0000-000002000000}"/>
  <x:mergeCells count="32">
    <x:mergeCell ref="Z2:AD2"/>
    <x:mergeCell ref="B5:D5"/>
    <x:mergeCell ref="L5:N5"/>
    <x:mergeCell ref="P5:R5"/>
    <x:mergeCell ref="B16:D16"/>
    <x:mergeCell ref="L16:N16"/>
    <x:mergeCell ref="P16:R16"/>
    <x:mergeCell ref="B2:C2"/>
    <x:mergeCell ref="F2:I2"/>
    <x:mergeCell ref="L2:M2"/>
    <x:mergeCell ref="P2:R2"/>
    <x:mergeCell ref="T2:X2"/>
    <x:mergeCell ref="B27:D27"/>
    <x:mergeCell ref="L27:N27"/>
    <x:mergeCell ref="P27:R27"/>
    <x:mergeCell ref="B38:D38"/>
    <x:mergeCell ref="L38:N38"/>
    <x:mergeCell ref="P38:R38"/>
    <x:mergeCell ref="B49:D49"/>
    <x:mergeCell ref="L49:N49"/>
    <x:mergeCell ref="P49:R49"/>
    <x:mergeCell ref="B62:D62"/>
    <x:mergeCell ref="L62:N62"/>
    <x:mergeCell ref="B99:D99"/>
    <x:mergeCell ref="L99:N99"/>
    <x:mergeCell ref="P99:R99"/>
    <x:mergeCell ref="B73:D73"/>
    <x:mergeCell ref="L73:N73"/>
    <x:mergeCell ref="P73:R73"/>
    <x:mergeCell ref="B88:D88"/>
    <x:mergeCell ref="L88:N88"/>
    <x:mergeCell ref="P88:R88"/>
  </x:mergeCells>
  <x:pageMargins left="0.7" right="0.7" top="0.75" bottom="0.75" header="0.3" footer="0.3"/>
  <x:pageSetup paperSize="9" orientation="portrait" r:id="rId1"/>
</x:worksheet>
</file>

<file path=xl/worksheets/sheet4.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Feuil4"/>
  <x:dimension ref="A1:AMK2266"/>
  <x:sheetViews>
    <x:sheetView topLeftCell="AQ79" zoomScale="85" zoomScaleNormal="85" workbookViewId="0">
      <x:selection activeCell="AW96" sqref="AW96"/>
    </x:sheetView>
  </x:sheetViews>
  <x:sheetFormatPr baseColWidth="10" defaultColWidth="9.109375" defaultRowHeight="14.4" outlineLevelCol="1"/>
  <x:cols>
    <x:col min="1" max="1" width="6.109375" style="115" customWidth="1" outlineLevel="1"/>
    <x:col min="2" max="2" width="17.109375" style="116" customWidth="1"/>
    <x:col min="3" max="3" width="78.88671875" style="115" customWidth="1"/>
    <x:col min="4" max="4" width="30.5546875" style="115" customWidth="1"/>
    <x:col min="5" max="5" width="13.88671875" style="115" customWidth="1"/>
    <x:col min="6" max="6" width="18.88671875" style="115" customWidth="1"/>
    <x:col min="7" max="7" width="115.109375" style="115" customWidth="1"/>
    <x:col min="8" max="8" width="35.5546875" style="117" customWidth="1"/>
    <x:col min="9" max="9" width="33.88671875" style="115" customWidth="1"/>
    <x:col min="10" max="10" width="18.44140625" style="115" customWidth="1"/>
    <x:col min="11" max="11" width="99" style="118" customWidth="1"/>
    <x:col min="12" max="12" width="13.88671875" style="115" customWidth="1"/>
    <x:col min="13" max="13" width="20.5546875" style="115" customWidth="1"/>
    <x:col min="14" max="14" width="99" style="118" customWidth="1"/>
    <x:col min="15" max="15" width="13.88671875" style="115" customWidth="1"/>
    <x:col min="16" max="16" width="13.88671875" style="119" customWidth="1"/>
    <x:col min="17" max="17" width="20.109375" style="119" customWidth="1"/>
    <x:col min="18" max="18" width="92.109375" style="119" customWidth="1"/>
    <x:col min="19" max="19" width="13.88671875" style="115" customWidth="1"/>
    <x:col min="20" max="20" width="15.5546875" style="115" customWidth="1"/>
    <x:col min="21" max="21" width="124.109375" style="118" customWidth="1"/>
    <x:col min="22" max="22" width="10.44140625" style="115" customWidth="1"/>
    <x:col min="23" max="23" width="44.5546875" style="115" customWidth="1"/>
    <x:col min="24" max="24" width="57.88671875" style="115" customWidth="1"/>
    <x:col min="25" max="26" width="13.88671875" style="116" customWidth="1"/>
    <x:col min="27" max="27" width="39.88671875" style="115" customWidth="1"/>
    <x:col min="28" max="28" width="51.5546875" style="115" customWidth="1"/>
    <x:col min="29" max="29" width="31.109375" style="117" customWidth="1"/>
    <x:col min="30" max="30" width="13.88671875" style="116" customWidth="1"/>
    <x:col min="31" max="31" width="13.88671875" style="115" customWidth="1"/>
    <x:col min="32" max="32" width="20.109375" style="115" customWidth="1"/>
    <x:col min="33" max="33" width="125.109375" style="115" customWidth="1"/>
    <x:col min="34" max="34" width="13.88671875" style="115" customWidth="1"/>
    <x:col min="35" max="35" width="19" style="115" customWidth="1"/>
    <x:col min="36" max="36" width="122.5546875" style="115" customWidth="1"/>
    <x:col min="37" max="37" width="10" style="115" customWidth="1"/>
    <x:col min="38" max="38" width="16.109375" style="115" customWidth="1"/>
    <x:col min="39" max="39" width="16.44140625" style="115" bestFit="1" customWidth="1"/>
    <x:col min="40" max="40" width="71.5546875" style="117" customWidth="1"/>
    <x:col min="41" max="41" width="100.88671875" style="115" customWidth="1"/>
    <x:col min="42" max="42" width="20.109375" style="115" customWidth="1"/>
    <x:col min="43" max="43" width="13.88671875" style="115" customWidth="1"/>
    <x:col min="44" max="44" width="15.5546875" style="120" customWidth="1"/>
    <x:col min="45" max="45" width="13.88671875" style="115" customWidth="1"/>
    <x:col min="46" max="46" width="109.88671875" style="119" customWidth="1"/>
    <x:col min="47" max="47" width="13.88671875" style="115" customWidth="1"/>
    <x:col min="48" max="48" width="25.44140625" style="115" customWidth="1"/>
    <x:col min="49" max="49" width="78" style="115" customWidth="1"/>
    <x:col min="50" max="50" width="159" style="121" customWidth="1"/>
    <x:col min="51" max="51" width="40" style="115" customWidth="1"/>
    <x:col min="52" max="52" width="13.88671875" style="115" customWidth="1"/>
    <x:col min="53" max="53" width="16.44140625" style="115" customWidth="1"/>
    <x:col min="54" max="54" width="66.44140625" style="115" customWidth="1"/>
    <x:col min="55" max="55" width="13.88671875" style="115" customWidth="1"/>
    <x:col min="56" max="56" width="83.109375" style="115" customWidth="1"/>
    <x:col min="57" max="57" width="13.88671875" style="115" customWidth="1"/>
    <x:col min="58" max="58" width="63.88671875" style="117" customWidth="1"/>
    <x:col min="59" max="60" width="13.88671875" style="115" customWidth="1"/>
    <x:col min="61" max="61" width="109.88671875" style="117" customWidth="1"/>
    <x:col min="62" max="1025" width="13.88671875" style="115" customWidth="1"/>
  </x:cols>
  <x:sheetData>
    <x:row r="1" spans="2:61">
      <x:c r="B1" s="122"/>
      <x:c r="F1" s="123"/>
      <x:c r="J1" s="124"/>
      <x:c r="M1" s="123"/>
      <x:c r="T1" s="123"/>
      <x:c r="W1" s="123"/>
      <x:c r="AB1" s="123"/>
      <x:c r="AF1" s="123"/>
      <x:c r="AI1" s="123"/>
      <x:c r="AL1" s="125"/>
      <x:c r="AS1" s="124"/>
      <x:c r="AV1" s="124"/>
      <x:c r="BF1" s="125"/>
      <x:c r="BI1" s="125"/>
    </x:row>
    <x:row r="2" spans="2:61" ht="29.4" customHeight="1">
      <x:c r="B2" s="122"/>
      <x:c r="AL2" s="126" t="s">
        <x:v>1333</x:v>
      </x:c>
      <x:c r="AS2" s="126" t="s">
        <x:v>1334</x:v>
      </x:c>
      <x:c r="AV2" s="420" t="s">
        <x:v>1335</x:v>
      </x:c>
      <x:c r="AW2" s="421"/>
      <x:c r="BA2" s="126" t="s">
        <x:v>1336</x:v>
      </x:c>
      <x:c r="BD2" s="126" t="s">
        <x:v>1337</x:v>
      </x:c>
      <x:c r="BF2" s="129" t="s">
        <x:v>1338</x:v>
      </x:c>
      <x:c r="BH2" s="130"/>
      <x:c r="BI2" s="125"/>
    </x:row>
    <x:row r="3" spans="2:61" ht="28.8">
      <x:c r="B3" s="131" t="s">
        <x:v>1339</x:v>
      </x:c>
      <x:c r="C3" s="129" t="s">
        <x:v>1340</x:v>
      </x:c>
      <x:c r="D3" s="126"/>
      <x:c r="F3" s="126" t="s">
        <x:v>1341</x:v>
      </x:c>
      <x:c r="G3" s="126" t="s">
        <x:v>1342</x:v>
      </x:c>
      <x:c r="H3" s="129"/>
      <x:c r="J3" s="131" t="s">
        <x:v>1343</x:v>
      </x:c>
      <x:c r="K3" s="129" t="s">
        <x:v>1344</x:v>
      </x:c>
      <x:c r="M3" s="131" t="s">
        <x:v>1345</x:v>
      </x:c>
      <x:c r="N3" s="129" t="s">
        <x:v>1346</x:v>
      </x:c>
      <x:c r="P3" s="115"/>
      <x:c r="Q3" s="132" t="s">
        <x:v>1347</x:v>
      </x:c>
      <x:c r="R3" s="126" t="s">
        <x:v>1348</x:v>
      </x:c>
      <x:c r="T3" s="131" t="s">
        <x:v>1349</x:v>
      </x:c>
      <x:c r="U3" s="129" t="s">
        <x:v>1350</x:v>
      </x:c>
      <x:c r="W3" s="128" t="s">
        <x:v>1351</x:v>
      </x:c>
      <x:c r="X3" s="126" t="s">
        <x:v>1352</x:v>
      </x:c>
      <x:c r="AC3" s="127" t="s">
        <x:v>1353</x:v>
      </x:c>
      <x:c r="AF3" s="126" t="s">
        <x:v>1354</x:v>
      </x:c>
      <x:c r="AG3" s="126" t="s">
        <x:v>1355</x:v>
      </x:c>
      <x:c r="AI3" s="126" t="s">
        <x:v>1356</x:v>
      </x:c>
      <x:c r="AJ3" s="126" t="s">
        <x:v>1357</x:v>
      </x:c>
      <x:c r="AL3" s="126" t="s">
        <x:v>1358</x:v>
      </x:c>
      <x:c r="AN3" s="129" t="s">
        <x:v>1359</x:v>
      </x:c>
      <x:c r="AR3" s="116"/>
      <x:c r="AT3" s="129" t="s">
        <x:v>1360</x:v>
      </x:c>
      <x:c r="AW3" s="129" t="s">
        <x:v>1361</x:v>
      </x:c>
      <x:c r="AX3" s="133"/>
      <x:c r="BB3" s="129" t="s">
        <x:v>1362</x:v>
      </x:c>
      <x:c r="BD3" s="129" t="s">
        <x:v>1363</x:v>
      </x:c>
      <x:c r="BF3" s="129" t="s">
        <x:v>1364</x:v>
      </x:c>
      <x:c r="BI3" s="129" t="s">
        <x:v>1365</x:v>
      </x:c>
    </x:row>
    <x:row r="4" spans="2:61">
      <x:c r="B4" s="131"/>
      <x:c r="C4" s="126"/>
      <x:c r="D4" s="126"/>
      <x:c r="J4" s="126"/>
      <x:c r="K4" s="134"/>
      <x:c r="M4" s="126"/>
      <x:c r="N4" s="134"/>
      <x:c r="R4" s="119" t="s">
        <x:v>1366</x:v>
      </x:c>
      <x:c r="X4" s="132" t="s">
        <x:v>1367</x:v>
      </x:c>
      <x:c r="AL4" s="135"/>
      <x:c r="AM4" s="125"/>
      <x:c r="BI4" s="134" t="s">
        <x:v>1368</x:v>
      </x:c>
    </x:row>
    <x:row r="5" spans="2:61">
      <x:c r="B5" s="136" t="s">
        <x:v>341</x:v>
      </x:c>
      <x:c r="C5" s="137" t="s">
        <x:v>1369</x:v>
      </x:c>
      <x:c r="D5" s="138" t="s">
        <x:v>1370</x:v>
      </x:c>
      <x:c r="E5" s="119"/>
      <x:c r="F5" s="139" t="s">
        <x:v>341</x:v>
      </x:c>
      <x:c r="G5" s="140" t="s">
        <x:v>1371</x:v>
      </x:c>
      <x:c r="H5" s="141" t="s">
        <x:v>1371</x:v>
      </x:c>
      <x:c r="I5" s="119"/>
      <x:c r="J5" s="142" t="s">
        <x:v>341</x:v>
      </x:c>
      <x:c r="K5" s="143" t="s">
        <x:v>1371</x:v>
      </x:c>
      <x:c r="L5" s="119"/>
      <x:c r="M5" s="142" t="s">
        <x:v>341</x:v>
      </x:c>
      <x:c r="N5" s="143" t="s">
        <x:v>1371</x:v>
      </x:c>
      <x:c r="P5" s="144" t="s">
        <x:v>1372</x:v>
      </x:c>
      <x:c r="Q5" s="145" t="s">
        <x:v>341</x:v>
      </x:c>
      <x:c r="R5" s="146" t="s">
        <x:v>1371</x:v>
      </x:c>
      <x:c r="T5" s="139" t="s">
        <x:v>341</x:v>
      </x:c>
      <x:c r="U5" s="140" t="s">
        <x:v>1371</x:v>
      </x:c>
      <x:c r="W5" s="140" t="s">
        <x:v>1373</x:v>
      </x:c>
      <x:c r="X5" s="140" t="s">
        <x:v>1374</x:v>
      </x:c>
      <x:c r="Y5" s="147" t="s">
        <x:v>1375</x:v>
      </x:c>
      <x:c r="Z5" s="147" t="s">
        <x:v>1376</x:v>
      </x:c>
      <x:c r="AB5" s="148" t="s">
        <x:v>1377</x:v>
      </x:c>
      <x:c r="AC5" s="149" t="s">
        <x:v>92</x:v>
      </x:c>
      <x:c r="AD5" s="150" t="s">
        <x:v>341</x:v>
      </x:c>
      <x:c r="AF5" s="139" t="s">
        <x:v>341</x:v>
      </x:c>
      <x:c r="AG5" s="140" t="s">
        <x:v>1371</x:v>
      </x:c>
      <x:c r="AI5" s="139" t="s">
        <x:v>341</x:v>
      </x:c>
      <x:c r="AJ5" s="140" t="s">
        <x:v>1371</x:v>
      </x:c>
      <x:c r="AL5" s="151" t="s">
        <x:v>1378</x:v>
      </x:c>
      <x:c r="AM5" s="152" t="s">
        <x:v>1379</x:v>
      </x:c>
      <x:c r="AN5" s="152" t="s">
        <x:v>1380</x:v>
      </x:c>
      <x:c r="AO5" s="153" t="s">
        <x:v>1381</x:v>
      </x:c>
      <x:c r="AP5" s="153" t="s">
        <x:v>1382</x:v>
      </x:c>
      <x:c r="AR5" s="151" t="s">
        <x:v>1372</x:v>
      </x:c>
      <x:c r="AS5" s="154" t="s">
        <x:v>341</x:v>
      </x:c>
      <x:c r="AT5" s="140" t="s">
        <x:v>1371</x:v>
      </x:c>
      <x:c r="AV5" s="151" t="s">
        <x:v>341</x:v>
      </x:c>
      <x:c r="AW5" s="152" t="s">
        <x:v>1383</x:v>
      </x:c>
      <x:c r="AX5" s="155" t="s">
        <x:v>1384</x:v>
      </x:c>
      <x:c r="AY5" s="156" t="s">
        <x:v>1385</x:v>
      </x:c>
      <x:c r="BA5" s="151" t="s">
        <x:v>1386</x:v>
      </x:c>
      <x:c r="BB5" s="153" t="s">
        <x:v>1387</x:v>
      </x:c>
      <x:c r="BD5" s="144" t="s">
        <x:v>1387</x:v>
      </x:c>
      <x:c r="BF5" s="157" t="s">
        <x:v>1388</x:v>
      </x:c>
      <x:c r="BH5" s="158" t="s">
        <x:v>1389</x:v>
      </x:c>
      <x:c r="BI5" s="156" t="s">
        <x:v>1387</x:v>
      </x:c>
    </x:row>
    <x:row r="6" spans="2:61" ht="36" customHeight="1">
      <x:c r="B6" s="159">
        <x:v>80</x:v>
      </x:c>
      <x:c r="C6" s="160" t="s">
        <x:v>1390</x:v>
      </x:c>
      <x:c r="D6" s="161" t="s">
        <x:v>484</x:v>
      </x:c>
      <x:c r="F6" s="162">
        <x:v>1</x:v>
      </x:c>
      <x:c r="G6" s="163" t="s">
        <x:v>1391</x:v>
      </x:c>
      <x:c r="H6" s="118"/>
      <x:c r="J6" s="164" t="s">
        <x:v>1392</x:v>
      </x:c>
      <x:c r="K6" s="165" t="s">
        <x:v>1393</x:v>
      </x:c>
      <x:c r="M6" s="162">
        <x:v>41</x:v>
      </x:c>
      <x:c r="N6" s="163" t="s">
        <x:v>1394</x:v>
      </x:c>
      <x:c r="P6" s="166" t="s">
        <x:v>1395</x:v>
      </x:c>
      <x:c r="Q6" s="167" t="s">
        <x:v>1396</x:v>
      </x:c>
      <x:c r="R6" s="161" t="s">
        <x:v>1397</x:v>
      </x:c>
      <x:c r="T6" s="162" t="s">
        <x:v>1398</x:v>
      </x:c>
      <x:c r="U6" s="163" t="s">
        <x:v>1399</x:v>
      </x:c>
      <x:c r="W6" s="168" t="s">
        <x:v>1400</x:v>
      </x:c>
      <x:c r="X6" s="169" t="s">
        <x:v>1400</x:v>
      </x:c>
      <x:c r="Y6" s="170" t="s">
        <x:v>1401</x:v>
      </x:c>
      <x:c r="Z6" s="171" t="s">
        <x:v>1402</x:v>
      </x:c>
      <x:c r="AB6" s="172" t="s">
        <x:v>1403</x:v>
      </x:c>
      <x:c r="AC6" s="173" t="s">
        <x:v>1404</x:v>
      </x:c>
      <x:c r="AD6" s="174" t="s">
        <x:v>1405</x:v>
      </x:c>
      <x:c r="AF6" s="162" t="s">
        <x:v>1406</x:v>
      </x:c>
      <x:c r="AG6" s="163" t="s">
        <x:v>1407</x:v>
      </x:c>
      <x:c r="AI6" s="162" t="s">
        <x:v>1392</x:v>
      </x:c>
      <x:c r="AJ6" s="163" t="s">
        <x:v>1408</x:v>
      </x:c>
      <x:c r="AL6" s="175" t="s">
        <x:v>1409</x:v>
      </x:c>
      <x:c r="AM6" s="176" t="s">
        <x:v>1410</x:v>
      </x:c>
      <x:c r="AN6" s="177" t="s">
        <x:v>1411</x:v>
      </x:c>
      <x:c r="AO6" s="178" t="s">
        <x:v>1412</x:v>
      </x:c>
      <x:c r="AP6" s="179" t="s">
        <x:v>1413</x:v>
      </x:c>
      <x:c r="AR6" s="180" t="s">
        <x:v>1414</x:v>
      </x:c>
      <x:c r="AS6" s="181" t="s">
        <x:v>1415</x:v>
      </x:c>
      <x:c r="AT6" s="182" t="s">
        <x:v>1416</x:v>
      </x:c>
      <x:c r="AV6" s="172" t="s">
        <x:v>1417</x:v>
      </x:c>
      <x:c r="AW6" s="183" t="s">
        <x:v>1418</x:v>
      </x:c>
      <x:c r="AX6" s="184" t="s">
        <x:v>1419</x:v>
      </x:c>
      <x:c r="AY6" s="185"/>
      <x:c r="BA6" s="180">
        <x:v>5</x:v>
      </x:c>
      <x:c r="BB6" s="185" t="s">
        <x:v>1420</x:v>
      </x:c>
      <x:c r="BD6" s="186" t="s">
        <x:v>1421</x:v>
      </x:c>
      <x:c r="BF6" s="186" t="s">
        <x:v>1422</x:v>
      </x:c>
      <x:c r="BH6" s="187" t="s">
        <x:v>1423</x:v>
      </x:c>
      <x:c r="BI6" s="188"/>
    </x:row>
    <x:row r="7" spans="2:61" ht="36" customHeight="1">
      <x:c r="B7" s="159">
        <x:v>81</x:v>
      </x:c>
      <x:c r="C7" s="160" t="s">
        <x:v>1424</x:v>
      </x:c>
      <x:c r="D7" s="161" t="s">
        <x:v>1425</x:v>
      </x:c>
      <x:c r="F7" s="189"/>
      <x:c r="G7" s="190" t="s">
        <x:v>1426</x:v>
      </x:c>
      <x:c r="H7" s="191"/>
      <x:c r="J7" s="164"/>
      <x:c r="K7" s="192" t="s">
        <x:v>1427</x:v>
      </x:c>
      <x:c r="M7" s="189"/>
      <x:c r="N7" s="190" t="s">
        <x:v>1428</x:v>
      </x:c>
      <x:c r="P7" s="166" t="s">
        <x:v>1395</x:v>
      </x:c>
      <x:c r="Q7" s="193" t="s">
        <x:v>1429</x:v>
      </x:c>
      <x:c r="R7" s="194" t="s">
        <x:v>1430</x:v>
      </x:c>
      <x:c r="T7" s="189"/>
      <x:c r="U7" s="190" t="s">
        <x:v>1431</x:v>
      </x:c>
      <x:c r="W7" s="195" t="s">
        <x:v>1432</x:v>
      </x:c>
      <x:c r="X7" s="196" t="s">
        <x:v>1433</x:v>
      </x:c>
      <x:c r="Y7" s="197" t="s">
        <x:v>1434</x:v>
      </x:c>
      <x:c r="Z7" s="198" t="s">
        <x:v>1435</x:v>
      </x:c>
      <x:c r="AB7" s="172" t="s">
        <x:v>1436</x:v>
      </x:c>
      <x:c r="AC7" s="173" t="s">
        <x:v>1404</x:v>
      </x:c>
      <x:c r="AD7" s="174" t="s">
        <x:v>1405</x:v>
      </x:c>
      <x:c r="AF7" s="189"/>
      <x:c r="AG7" s="190" t="s">
        <x:v>1437</x:v>
      </x:c>
      <x:c r="AI7" s="189"/>
      <x:c r="AJ7" s="190" t="s">
        <x:v>1438</x:v>
      </x:c>
      <x:c r="AL7" s="175" t="s">
        <x:v>1439</x:v>
      </x:c>
      <x:c r="AM7" s="176" t="s">
        <x:v>1440</x:v>
      </x:c>
      <x:c r="AN7" s="177" t="s">
        <x:v>1441</x:v>
      </x:c>
      <x:c r="AO7" s="178" t="s">
        <x:v>1442</x:v>
      </x:c>
      <x:c r="AP7" s="179" t="s">
        <x:v>1413</x:v>
      </x:c>
      <x:c r="AR7" s="180" t="s">
        <x:v>1414</x:v>
      </x:c>
      <x:c r="AS7" s="181" t="s">
        <x:v>1443</x:v>
      </x:c>
      <x:c r="AT7" s="182" t="s">
        <x:v>1444</x:v>
      </x:c>
      <x:c r="AV7" s="172" t="s">
        <x:v>1445</x:v>
      </x:c>
      <x:c r="AW7" s="183" t="s">
        <x:v>1446</x:v>
      </x:c>
      <x:c r="AX7" s="184" t="s">
        <x:v>1447</x:v>
      </x:c>
      <x:c r="AY7" s="185"/>
      <x:c r="BA7" s="180">
        <x:v>29</x:v>
      </x:c>
      <x:c r="BB7" s="185" t="s">
        <x:v>1448</x:v>
      </x:c>
      <x:c r="BD7" s="186" t="s">
        <x:v>1449</x:v>
      </x:c>
      <x:c r="BF7" s="186" t="s">
        <x:v>1450</x:v>
      </x:c>
      <x:c r="BH7" s="187" t="s">
        <x:v>1451</x:v>
      </x:c>
      <x:c r="BI7" s="188"/>
    </x:row>
    <x:row r="8" spans="2:61" ht="36" customHeight="1">
      <x:c r="B8" s="159">
        <x:v>82</x:v>
      </x:c>
      <x:c r="C8" s="160" t="s">
        <x:v>1452</x:v>
      </x:c>
      <x:c r="D8" s="161" t="s">
        <x:v>484</x:v>
      </x:c>
      <x:c r="F8" s="162">
        <x:v>2</x:v>
      </x:c>
      <x:c r="G8" s="163" t="s">
        <x:v>1453</x:v>
      </x:c>
      <x:c r="H8" s="118"/>
      <x:c r="J8" s="162" t="s">
        <x:v>1398</x:v>
      </x:c>
      <x:c r="K8" s="163" t="s">
        <x:v>1454</x:v>
      </x:c>
      <x:c r="M8" s="162">
        <x:v>42</x:v>
      </x:c>
      <x:c r="N8" s="163" t="s">
        <x:v>1455</x:v>
      </x:c>
      <x:c r="P8" s="166" t="s">
        <x:v>1395</x:v>
      </x:c>
      <x:c r="Q8" s="167" t="s">
        <x:v>1456</x:v>
      </x:c>
      <x:c r="R8" s="161" t="s">
        <x:v>1457</x:v>
      </x:c>
      <x:c r="T8" s="162" t="s">
        <x:v>1458</x:v>
      </x:c>
      <x:c r="U8" s="163" t="s">
        <x:v>1459</x:v>
      </x:c>
      <x:c r="W8" s="195" t="s">
        <x:v>1460</x:v>
      </x:c>
      <x:c r="X8" s="196" t="s">
        <x:v>1460</x:v>
      </x:c>
      <x:c r="Y8" s="197" t="s">
        <x:v>1461</x:v>
      </x:c>
      <x:c r="Z8" s="198" t="s">
        <x:v>1462</x:v>
      </x:c>
      <x:c r="AB8" s="199" t="s">
        <x:v>1463</x:v>
      </x:c>
      <x:c r="AC8" s="200" t="s">
        <x:v>1404</x:v>
      </x:c>
      <x:c r="AD8" s="201" t="s">
        <x:v>1405</x:v>
      </x:c>
      <x:c r="AF8" s="162" t="s">
        <x:v>1464</x:v>
      </x:c>
      <x:c r="AG8" s="163" t="s">
        <x:v>1465</x:v>
      </x:c>
      <x:c r="AI8" s="162" t="s">
        <x:v>1466</x:v>
      </x:c>
      <x:c r="AJ8" s="163" t="s">
        <x:v>1467</x:v>
      </x:c>
      <x:c r="AL8" s="175" t="s">
        <x:v>1468</x:v>
      </x:c>
      <x:c r="AM8" s="202" t="s">
        <x:v>1469</x:v>
      </x:c>
      <x:c r="AN8" s="203" t="s">
        <x:v>1470</x:v>
      </x:c>
      <x:c r="AO8" s="204" t="s">
        <x:v>1471</x:v>
      </x:c>
      <x:c r="AP8" s="179" t="s">
        <x:v>1413</x:v>
      </x:c>
      <x:c r="AR8" s="180" t="s">
        <x:v>1414</x:v>
      </x:c>
      <x:c r="AS8" s="181" t="s">
        <x:v>1472</x:v>
      </x:c>
      <x:c r="AT8" s="182" t="s">
        <x:v>1473</x:v>
      </x:c>
      <x:c r="AV8" s="172" t="s">
        <x:v>1474</x:v>
      </x:c>
      <x:c r="AW8" s="183" t="s">
        <x:v>1475</x:v>
      </x:c>
      <x:c r="AX8" s="184" t="s">
        <x:v>1476</x:v>
      </x:c>
      <x:c r="AY8" s="185"/>
      <x:c r="BA8" s="205">
        <x:v>72</x:v>
      </x:c>
      <x:c r="BB8" s="206" t="s">
        <x:v>1477</x:v>
      </x:c>
      <x:c r="BD8" s="186" t="s">
        <x:v>1478</x:v>
      </x:c>
      <x:c r="BF8" s="186" t="s">
        <x:v>1479</x:v>
      </x:c>
      <x:c r="BH8" s="187" t="s">
        <x:v>1480</x:v>
      </x:c>
      <x:c r="BI8" s="188"/>
    </x:row>
    <x:row r="9" spans="2:61" ht="36" customHeight="1">
      <x:c r="B9" s="159">
        <x:v>83</x:v>
      </x:c>
      <x:c r="C9" s="160" t="s">
        <x:v>1481</x:v>
      </x:c>
      <x:c r="D9" s="161" t="s">
        <x:v>1425</x:v>
      </x:c>
      <x:c r="F9" s="189"/>
      <x:c r="G9" s="190" t="s">
        <x:v>1482</x:v>
      </x:c>
      <x:c r="H9" s="191"/>
      <x:c r="J9" s="189"/>
      <x:c r="K9" s="190" t="s">
        <x:v>1483</x:v>
      </x:c>
      <x:c r="M9" s="189"/>
      <x:c r="N9" s="190" t="s">
        <x:v>1484</x:v>
      </x:c>
      <x:c r="P9" s="166" t="s">
        <x:v>1395</x:v>
      </x:c>
      <x:c r="Q9" s="167" t="s">
        <x:v>1485</x:v>
      </x:c>
      <x:c r="R9" s="161" t="s">
        <x:v>1486</x:v>
      </x:c>
      <x:c r="T9" s="189"/>
      <x:c r="U9" s="190" t="s">
        <x:v>1487</x:v>
      </x:c>
      <x:c r="W9" s="195" t="s">
        <x:v>1488</x:v>
      </x:c>
      <x:c r="X9" s="196" t="s">
        <x:v>1488</x:v>
      </x:c>
      <x:c r="Y9" s="197" t="s">
        <x:v>1489</x:v>
      </x:c>
      <x:c r="Z9" s="198" t="s">
        <x:v>1490</x:v>
      </x:c>
      <x:c r="AB9" s="199" t="s">
        <x:v>1491</x:v>
      </x:c>
      <x:c r="AC9" s="200" t="s">
        <x:v>1404</x:v>
      </x:c>
      <x:c r="AD9" s="201" t="s">
        <x:v>1405</x:v>
      </x:c>
      <x:c r="AF9" s="189"/>
      <x:c r="AG9" s="190" t="s">
        <x:v>1492</x:v>
      </x:c>
      <x:c r="AI9" s="189"/>
      <x:c r="AJ9" s="190" t="s">
        <x:v>1493</x:v>
      </x:c>
      <x:c r="AL9" s="175" t="s">
        <x:v>1494</x:v>
      </x:c>
      <x:c r="AM9" s="176" t="s">
        <x:v>1495</x:v>
      </x:c>
      <x:c r="AN9" s="177" t="s">
        <x:v>1496</x:v>
      </x:c>
      <x:c r="AO9" s="178" t="s">
        <x:v>1497</x:v>
      </x:c>
      <x:c r="AP9" s="179" t="s">
        <x:v>1413</x:v>
      </x:c>
      <x:c r="AR9" s="180" t="s">
        <x:v>1414</x:v>
      </x:c>
      <x:c r="AS9" s="181" t="s">
        <x:v>1498</x:v>
      </x:c>
      <x:c r="AT9" s="182" t="s">
        <x:v>1499</x:v>
      </x:c>
      <x:c r="AV9" s="172" t="s">
        <x:v>1500</x:v>
      </x:c>
      <x:c r="AW9" s="183" t="s">
        <x:v>1501</x:v>
      </x:c>
      <x:c r="AX9" s="184" t="s">
        <x:v>1502</x:v>
      </x:c>
      <x:c r="AY9" s="185"/>
      <x:c r="BD9" s="186" t="s">
        <x:v>1503</x:v>
      </x:c>
      <x:c r="BF9" s="186" t="s">
        <x:v>1504</x:v>
      </x:c>
      <x:c r="BH9" s="207"/>
      <x:c r="BI9" s="188"/>
    </x:row>
    <x:row r="10" spans="2:61" ht="36" customHeight="1">
      <x:c r="B10" s="159">
        <x:v>84</x:v>
      </x:c>
      <x:c r="C10" s="160" t="s">
        <x:v>1505</x:v>
      </x:c>
      <x:c r="D10" s="161" t="s">
        <x:v>484</x:v>
      </x:c>
      <x:c r="F10" s="162">
        <x:v>3</x:v>
      </x:c>
      <x:c r="G10" s="163" t="s">
        <x:v>1506</x:v>
      </x:c>
      <x:c r="H10" s="118"/>
      <x:c r="J10" s="162" t="s">
        <x:v>1507</x:v>
      </x:c>
      <x:c r="K10" s="163" t="s">
        <x:v>1508</x:v>
      </x:c>
      <x:c r="M10" s="162">
        <x:v>60</x:v>
      </x:c>
      <x:c r="N10" s="163" t="s">
        <x:v>1509</x:v>
      </x:c>
      <x:c r="P10" s="166" t="s">
        <x:v>1395</x:v>
      </x:c>
      <x:c r="Q10" s="167" t="s">
        <x:v>1510</x:v>
      </x:c>
      <x:c r="R10" s="161" t="s">
        <x:v>1511</x:v>
      </x:c>
      <x:c r="T10" s="162" t="s">
        <x:v>1507</x:v>
      </x:c>
      <x:c r="U10" s="163" t="s">
        <x:v>1512</x:v>
      </x:c>
      <x:c r="W10" s="195" t="s">
        <x:v>1513</x:v>
      </x:c>
      <x:c r="X10" s="196" t="s">
        <x:v>1513</x:v>
      </x:c>
      <x:c r="Y10" s="197" t="s">
        <x:v>1514</x:v>
      </x:c>
      <x:c r="Z10" s="198" t="s">
        <x:v>1515</x:v>
      </x:c>
      <x:c r="AB10" s="199" t="s">
        <x:v>1516</x:v>
      </x:c>
      <x:c r="AC10" s="200" t="s">
        <x:v>1404</x:v>
      </x:c>
      <x:c r="AD10" s="201" t="s">
        <x:v>1405</x:v>
      </x:c>
      <x:c r="AF10" s="162" t="s">
        <x:v>1517</x:v>
      </x:c>
      <x:c r="AG10" s="163" t="s">
        <x:v>1518</x:v>
      </x:c>
      <x:c r="AI10" s="162" t="s">
        <x:v>1519</x:v>
      </x:c>
      <x:c r="AJ10" s="163" t="s">
        <x:v>1520</x:v>
      </x:c>
      <x:c r="AL10" s="208"/>
      <x:c r="AM10" s="209" t="s">
        <x:v>1521</x:v>
      </x:c>
      <x:c r="AN10" s="210" t="s">
        <x:v>1522</x:v>
      </x:c>
      <x:c r="AO10" s="211" t="s">
        <x:v>1523</x:v>
      </x:c>
      <x:c r="AP10" s="212" t="s">
        <x:v>1413</x:v>
      </x:c>
      <x:c r="AR10" s="180" t="s">
        <x:v>1414</x:v>
      </x:c>
      <x:c r="AS10" s="181" t="s">
        <x:v>1524</x:v>
      </x:c>
      <x:c r="AT10" s="182" t="s">
        <x:v>1525</x:v>
      </x:c>
      <x:c r="AV10" s="172" t="s">
        <x:v>1526</x:v>
      </x:c>
      <x:c r="AW10" s="183" t="s">
        <x:v>1527</x:v>
      </x:c>
      <x:c r="AX10" s="184" t="s">
        <x:v>1528</x:v>
      </x:c>
      <x:c r="AY10" s="185"/>
      <x:c r="BA10" s="126" t="s">
        <x:v>1529</x:v>
      </x:c>
      <x:c r="BD10" s="186" t="s">
        <x:v>1530</x:v>
      </x:c>
      <x:c r="BF10" s="186" t="s">
        <x:v>1531</x:v>
      </x:c>
      <x:c r="BH10" s="187" t="s">
        <x:v>1532</x:v>
      </x:c>
      <x:c r="BI10" s="188"/>
    </x:row>
    <x:row r="11" spans="2:61" ht="36" customHeight="1">
      <x:c r="B11" s="159">
        <x:v>130</x:v>
      </x:c>
      <x:c r="C11" s="160" t="s">
        <x:v>1533</x:v>
      </x:c>
      <x:c r="D11" s="161" t="s">
        <x:v>484</x:v>
      </x:c>
      <x:c r="F11" s="189"/>
      <x:c r="G11" s="190" t="s">
        <x:v>1534</x:v>
      </x:c>
      <x:c r="H11" s="191"/>
      <x:c r="J11" s="189"/>
      <x:c r="K11" s="190" t="s">
        <x:v>1535</x:v>
      </x:c>
      <x:c r="M11" s="189"/>
      <x:c r="N11" s="190" t="s">
        <x:v>1536</x:v>
      </x:c>
      <x:c r="P11" s="166" t="s">
        <x:v>1395</x:v>
      </x:c>
      <x:c r="Q11" s="167" t="s">
        <x:v>1537</x:v>
      </x:c>
      <x:c r="R11" s="161" t="s">
        <x:v>1538</x:v>
      </x:c>
      <x:c r="T11" s="189"/>
      <x:c r="U11" s="190" t="s">
        <x:v>1539</x:v>
      </x:c>
      <x:c r="W11" s="195" t="s">
        <x:v>1540</x:v>
      </x:c>
      <x:c r="X11" s="196" t="s">
        <x:v>1540</x:v>
      </x:c>
      <x:c r="Y11" s="197" t="s">
        <x:v>1541</x:v>
      </x:c>
      <x:c r="Z11" s="198" t="s">
        <x:v>1542</x:v>
      </x:c>
      <x:c r="AB11" s="199" t="s">
        <x:v>1543</x:v>
      </x:c>
      <x:c r="AC11" s="200" t="s">
        <x:v>1404</x:v>
      </x:c>
      <x:c r="AD11" s="201" t="s">
        <x:v>1405</x:v>
      </x:c>
      <x:c r="AF11" s="189"/>
      <x:c r="AG11" s="190" t="s">
        <x:v>1544</x:v>
      </x:c>
      <x:c r="AI11" s="189"/>
      <x:c r="AJ11" s="190" t="s">
        <x:v>1545</x:v>
      </x:c>
      <x:c r="AL11" s="208"/>
      <x:c r="AM11" s="209" t="s">
        <x:v>1546</x:v>
      </x:c>
      <x:c r="AN11" s="210" t="s">
        <x:v>1547</x:v>
      </x:c>
      <x:c r="AO11" s="213" t="s">
        <x:v>1548</x:v>
      </x:c>
      <x:c r="AP11" s="214" t="s">
        <x:v>1413</x:v>
      </x:c>
      <x:c r="AR11" s="180" t="s">
        <x:v>1549</x:v>
      </x:c>
      <x:c r="AS11" s="215">
        <x:v>2</x:v>
      </x:c>
      <x:c r="AT11" s="216" t="s">
        <x:v>1550</x:v>
      </x:c>
      <x:c r="AV11" s="172" t="s">
        <x:v>1551</x:v>
      </x:c>
      <x:c r="AW11" s="183" t="s">
        <x:v>1552</x:v>
      </x:c>
      <x:c r="AX11" s="184" t="s">
        <x:v>1553</x:v>
      </x:c>
      <x:c r="AY11" s="185"/>
      <x:c r="BB11" s="217" t="s">
        <x:v>1554</x:v>
      </x:c>
      <x:c r="BD11" s="186" t="s">
        <x:v>1555</x:v>
      </x:c>
      <x:c r="BF11" s="186" t="s">
        <x:v>1556</x:v>
      </x:c>
      <x:c r="BH11" s="187" t="s">
        <x:v>1557</x:v>
      </x:c>
      <x:c r="BI11" s="188"/>
    </x:row>
    <x:row r="12" spans="2:61" ht="36" customHeight="1">
      <x:c r="B12" s="159">
        <x:v>202</x:v>
      </x:c>
      <x:c r="C12" s="160" t="s">
        <x:v>1558</x:v>
      </x:c>
      <x:c r="D12" s="161" t="s">
        <x:v>484</x:v>
      </x:c>
      <x:c r="F12" s="162">
        <x:v>4</x:v>
      </x:c>
      <x:c r="G12" s="163" t="s">
        <x:v>1559</x:v>
      </x:c>
      <x:c r="H12" s="118"/>
      <x:c r="J12" s="162" t="s">
        <x:v>1560</x:v>
      </x:c>
      <x:c r="K12" s="163" t="s">
        <x:v>1561</x:v>
      </x:c>
      <x:c r="M12" s="162">
        <x:v>62</x:v>
      </x:c>
      <x:c r="N12" s="163" t="s">
        <x:v>1562</x:v>
      </x:c>
      <x:c r="P12" s="166" t="s">
        <x:v>1395</x:v>
      </x:c>
      <x:c r="Q12" s="167" t="s">
        <x:v>1563</x:v>
      </x:c>
      <x:c r="R12" s="161" t="s">
        <x:v>1564</x:v>
      </x:c>
      <x:c r="T12" s="162" t="s">
        <x:v>1560</x:v>
      </x:c>
      <x:c r="U12" s="163" t="s">
        <x:v>1565</x:v>
      </x:c>
      <x:c r="W12" s="195" t="s">
        <x:v>1566</x:v>
      </x:c>
      <x:c r="X12" s="196" t="s">
        <x:v>1566</x:v>
      </x:c>
      <x:c r="Y12" s="197" t="s">
        <x:v>1567</x:v>
      </x:c>
      <x:c r="Z12" s="198" t="s">
        <x:v>1568</x:v>
      </x:c>
      <x:c r="AB12" s="172" t="s">
        <x:v>1569</x:v>
      </x:c>
      <x:c r="AC12" s="173" t="s">
        <x:v>1404</x:v>
      </x:c>
      <x:c r="AD12" s="174" t="s">
        <x:v>1405</x:v>
      </x:c>
      <x:c r="AF12" s="162" t="s">
        <x:v>1570</x:v>
      </x:c>
      <x:c r="AG12" s="163" t="s">
        <x:v>1571</x:v>
      </x:c>
      <x:c r="AI12" s="162" t="s">
        <x:v>1541</x:v>
      </x:c>
      <x:c r="AJ12" s="163" t="s">
        <x:v>1572</x:v>
      </x:c>
      <x:c r="AL12" s="208"/>
      <x:c r="AM12" s="209" t="s">
        <x:v>1573</x:v>
      </x:c>
      <x:c r="AN12" s="210" t="s">
        <x:v>1574</x:v>
      </x:c>
      <x:c r="AO12" s="213" t="s">
        <x:v>1575</x:v>
      </x:c>
      <x:c r="AP12" s="214" t="s">
        <x:v>1413</x:v>
      </x:c>
      <x:c r="AR12" s="180" t="s">
        <x:v>1549</x:v>
      </x:c>
      <x:c r="AS12" s="215">
        <x:v>7</x:v>
      </x:c>
      <x:c r="AT12" s="216" t="s">
        <x:v>1576</x:v>
      </x:c>
      <x:c r="AV12" s="172" t="s">
        <x:v>1577</x:v>
      </x:c>
      <x:c r="AW12" s="183" t="s">
        <x:v>1578</x:v>
      </x:c>
      <x:c r="AX12" s="184" t="s">
        <x:v>1579</x:v>
      </x:c>
      <x:c r="AY12" s="185"/>
      <x:c r="BA12" s="151" t="s">
        <x:v>1580</x:v>
      </x:c>
      <x:c r="BB12" s="153" t="s">
        <x:v>1387</x:v>
      </x:c>
      <x:c r="BD12" s="218" t="s">
        <x:v>1581</x:v>
      </x:c>
      <x:c r="BF12" s="186" t="s">
        <x:v>1582</x:v>
      </x:c>
      <x:c r="BH12" s="187" t="s">
        <x:v>1583</x:v>
      </x:c>
      <x:c r="BI12" s="188"/>
    </x:row>
    <x:row r="13" spans="2:61" ht="36" customHeight="1">
      <x:c r="B13" s="159">
        <x:v>203</x:v>
      </x:c>
      <x:c r="C13" s="160" t="s">
        <x:v>1584</x:v>
      </x:c>
      <x:c r="D13" s="161" t="s">
        <x:v>484</x:v>
      </x:c>
      <x:c r="F13" s="189"/>
      <x:c r="G13" s="190" t="s">
        <x:v>1585</x:v>
      </x:c>
      <x:c r="H13" s="191"/>
      <x:c r="J13" s="189"/>
      <x:c r="K13" s="190" t="s">
        <x:v>1586</x:v>
      </x:c>
      <x:c r="M13" s="189"/>
      <x:c r="N13" s="190" t="s">
        <x:v>1587</x:v>
      </x:c>
      <x:c r="P13" s="166" t="s">
        <x:v>1395</x:v>
      </x:c>
      <x:c r="Q13" s="167" t="s">
        <x:v>1588</x:v>
      </x:c>
      <x:c r="R13" s="161" t="s">
        <x:v>1589</x:v>
      </x:c>
      <x:c r="T13" s="189"/>
      <x:c r="U13" s="190" t="s">
        <x:v>1590</x:v>
      </x:c>
      <x:c r="W13" s="195" t="s">
        <x:v>1591</x:v>
      </x:c>
      <x:c r="X13" s="196" t="s">
        <x:v>1591</x:v>
      </x:c>
      <x:c r="Y13" s="197" t="s">
        <x:v>1592</x:v>
      </x:c>
      <x:c r="Z13" s="198" t="s">
        <x:v>1593</x:v>
      </x:c>
      <x:c r="AB13" s="199" t="s">
        <x:v>1594</x:v>
      </x:c>
      <x:c r="AC13" s="200" t="s">
        <x:v>1404</x:v>
      </x:c>
      <x:c r="AD13" s="201" t="s">
        <x:v>1405</x:v>
      </x:c>
      <x:c r="AF13" s="189"/>
      <x:c r="AG13" s="190" t="s">
        <x:v>1595</x:v>
      </x:c>
      <x:c r="AI13" s="189"/>
      <x:c r="AJ13" s="190" t="s">
        <x:v>1596</x:v>
      </x:c>
      <x:c r="AL13" s="208"/>
      <x:c r="AM13" s="209" t="s">
        <x:v>1597</x:v>
      </x:c>
      <x:c r="AN13" s="210" t="s">
        <x:v>1598</x:v>
      </x:c>
      <x:c r="AO13" s="213" t="s">
        <x:v>1599</x:v>
      </x:c>
      <x:c r="AP13" s="212" t="s">
        <x:v>1413</x:v>
      </x:c>
      <x:c r="AR13" s="180" t="s">
        <x:v>1549</x:v>
      </x:c>
      <x:c r="AS13" s="219">
        <x:v>9</x:v>
      </x:c>
      <x:c r="AT13" s="220" t="s">
        <x:v>1600</x:v>
      </x:c>
      <x:c r="AV13" s="172" t="s">
        <x:v>1601</x:v>
      </x:c>
      <x:c r="AW13" s="183" t="s">
        <x:v>1602</x:v>
      </x:c>
      <x:c r="AX13" s="184" t="s">
        <x:v>1603</x:v>
      </x:c>
      <x:c r="AY13" s="185"/>
      <x:c r="BA13" s="180">
        <x:v>3</x:v>
      </x:c>
      <x:c r="BB13" s="185" t="s">
        <x:v>1604</x:v>
      </x:c>
      <x:c r="BD13" s="221"/>
      <x:c r="BF13" s="186" t="s">
        <x:v>1605</x:v>
      </x:c>
      <x:c r="BH13" s="207"/>
      <x:c r="BI13" s="188"/>
    </x:row>
    <x:row r="14" spans="2:61" ht="36" customHeight="1">
      <x:c r="B14" s="159">
        <x:v>204</x:v>
      </x:c>
      <x:c r="C14" s="160" t="s">
        <x:v>1606</x:v>
      </x:c>
      <x:c r="D14" s="161" t="s">
        <x:v>484</x:v>
      </x:c>
      <x:c r="F14" s="162">
        <x:v>5</x:v>
      </x:c>
      <x:c r="G14" s="163" t="s">
        <x:v>1559</x:v>
      </x:c>
      <x:c r="H14" s="118"/>
      <x:c r="J14" s="162" t="s">
        <x:v>1607</x:v>
      </x:c>
      <x:c r="K14" s="163" t="s">
        <x:v>1608</x:v>
      </x:c>
      <x:c r="M14" s="162">
        <x:v>63</x:v>
      </x:c>
      <x:c r="N14" s="163" t="s">
        <x:v>1609</x:v>
      </x:c>
      <x:c r="P14" s="166" t="s">
        <x:v>1395</x:v>
      </x:c>
      <x:c r="Q14" s="193" t="s">
        <x:v>1610</x:v>
      </x:c>
      <x:c r="R14" s="194" t="s">
        <x:v>1611</x:v>
      </x:c>
      <x:c r="T14" s="162" t="s">
        <x:v>1607</x:v>
      </x:c>
      <x:c r="U14" s="163" t="s">
        <x:v>1612</x:v>
      </x:c>
      <x:c r="W14" s="195" t="s">
        <x:v>1613</x:v>
      </x:c>
      <x:c r="X14" s="196" t="s">
        <x:v>1613</x:v>
      </x:c>
      <x:c r="Y14" s="197" t="s">
        <x:v>1614</x:v>
      </x:c>
      <x:c r="Z14" s="198" t="s">
        <x:v>1615</x:v>
      </x:c>
      <x:c r="AB14" s="199" t="s">
        <x:v>1616</x:v>
      </x:c>
      <x:c r="AC14" s="200" t="s">
        <x:v>1404</x:v>
      </x:c>
      <x:c r="AD14" s="201" t="s">
        <x:v>1405</x:v>
      </x:c>
      <x:c r="AF14" s="162" t="s">
        <x:v>1617</x:v>
      </x:c>
      <x:c r="AG14" s="163" t="s">
        <x:v>1618</x:v>
      </x:c>
      <x:c r="AI14" s="162" t="s">
        <x:v>1619</x:v>
      </x:c>
      <x:c r="AJ14" s="163" t="s">
        <x:v>1620</x:v>
      </x:c>
      <x:c r="AL14" s="208" t="s">
        <x:v>1621</x:v>
      </x:c>
      <x:c r="AM14" s="209" t="s">
        <x:v>1622</x:v>
      </x:c>
      <x:c r="AN14" s="210" t="s">
        <x:v>1623</x:v>
      </x:c>
      <x:c r="AO14" s="213" t="s">
        <x:v>1624</x:v>
      </x:c>
      <x:c r="AP14" s="214" t="s">
        <x:v>1413</x:v>
      </x:c>
      <x:c r="AR14" s="180" t="s">
        <x:v>1549</x:v>
      </x:c>
      <x:c r="AS14" s="215">
        <x:v>37</x:v>
      </x:c>
      <x:c r="AT14" s="216" t="s">
        <x:v>1625</x:v>
      </x:c>
      <x:c r="AV14" s="172" t="s">
        <x:v>1626</x:v>
      </x:c>
      <x:c r="AW14" s="183" t="s">
        <x:v>1627</x:v>
      </x:c>
      <x:c r="AX14" s="184" t="s">
        <x:v>1628</x:v>
      </x:c>
      <x:c r="AY14" s="185"/>
      <x:c r="BA14" s="180">
        <x:v>35</x:v>
      </x:c>
      <x:c r="BB14" s="185" t="s">
        <x:v>1629</x:v>
      </x:c>
      <x:c r="BD14" s="221"/>
      <x:c r="BF14" s="218" t="s">
        <x:v>1630</x:v>
      </x:c>
      <x:c r="BH14" s="187" t="s">
        <x:v>1631</x:v>
      </x:c>
      <x:c r="BI14" s="188"/>
    </x:row>
    <x:row r="15" spans="2:61" ht="36" customHeight="1">
      <x:c r="B15" s="159">
        <x:v>211</x:v>
      </x:c>
      <x:c r="C15" s="160" t="s">
        <x:v>1632</x:v>
      </x:c>
      <x:c r="D15" s="161" t="s">
        <x:v>484</x:v>
      </x:c>
      <x:c r="F15" s="189"/>
      <x:c r="G15" s="190" t="s">
        <x:v>1633</x:v>
      </x:c>
      <x:c r="H15" s="191"/>
      <x:c r="J15" s="189"/>
      <x:c r="K15" s="190" t="s">
        <x:v>1634</x:v>
      </x:c>
      <x:c r="M15" s="189"/>
      <x:c r="N15" s="190" t="s">
        <x:v>1635</x:v>
      </x:c>
      <x:c r="P15" s="166" t="s">
        <x:v>1395</x:v>
      </x:c>
      <x:c r="Q15" s="167" t="s">
        <x:v>1636</x:v>
      </x:c>
      <x:c r="R15" s="161" t="s">
        <x:v>1637</x:v>
      </x:c>
      <x:c r="T15" s="189"/>
      <x:c r="U15" s="190" t="s">
        <x:v>1638</x:v>
      </x:c>
      <x:c r="W15" s="195" t="s">
        <x:v>1639</x:v>
      </x:c>
      <x:c r="X15" s="196" t="s">
        <x:v>1639</x:v>
      </x:c>
      <x:c r="Y15" s="197" t="s">
        <x:v>1640</x:v>
      </x:c>
      <x:c r="Z15" s="198" t="s">
        <x:v>1641</x:v>
      </x:c>
      <x:c r="AB15" s="172" t="s">
        <x:v>1642</x:v>
      </x:c>
      <x:c r="AC15" s="173" t="s">
        <x:v>1404</x:v>
      </x:c>
      <x:c r="AD15" s="174" t="s">
        <x:v>1405</x:v>
      </x:c>
      <x:c r="AF15" s="189"/>
      <x:c r="AG15" s="190" t="s">
        <x:v>1643</x:v>
      </x:c>
      <x:c r="AI15" s="189"/>
      <x:c r="AJ15" s="190" t="s">
        <x:v>1644</x:v>
      </x:c>
      <x:c r="AL15" s="208"/>
      <x:c r="AM15" s="209" t="s">
        <x:v>1645</x:v>
      </x:c>
      <x:c r="AN15" s="210" t="s">
        <x:v>1646</x:v>
      </x:c>
      <x:c r="AO15" s="213" t="s">
        <x:v>1647</x:v>
      </x:c>
      <x:c r="AP15" s="214" t="s">
        <x:v>1413</x:v>
      </x:c>
      <x:c r="AR15" s="180" t="s">
        <x:v>1549</x:v>
      </x:c>
      <x:c r="AS15" s="215">
        <x:v>60</x:v>
      </x:c>
      <x:c r="AT15" s="216" t="s">
        <x:v>1648</x:v>
      </x:c>
      <x:c r="AV15" s="172" t="s">
        <x:v>1649</x:v>
      </x:c>
      <x:c r="AW15" s="183" t="s">
        <x:v>1650</x:v>
      </x:c>
      <x:c r="AX15" s="184" t="s">
        <x:v>1651</x:v>
      </x:c>
      <x:c r="AY15" s="185"/>
      <x:c r="BA15" s="205">
        <x:v>432</x:v>
      </x:c>
      <x:c r="BB15" s="206" t="s">
        <x:v>1652</x:v>
      </x:c>
      <x:c r="BD15" s="221"/>
      <x:c r="BF15" s="222"/>
      <x:c r="BH15" s="187" t="s">
        <x:v>1653</x:v>
      </x:c>
      <x:c r="BI15" s="188"/>
    </x:row>
    <x:row r="16" spans="2:61" ht="36" customHeight="1">
      <x:c r="B16" s="223">
        <x:v>261</x:v>
      </x:c>
      <x:c r="C16" s="224" t="s">
        <x:v>1654</x:v>
      </x:c>
      <x:c r="D16" s="225" t="s">
        <x:v>1425</x:v>
      </x:c>
      <x:c r="F16" s="162">
        <x:v>6</x:v>
      </x:c>
      <x:c r="G16" s="163" t="s">
        <x:v>1655</x:v>
      </x:c>
      <x:c r="H16" s="118"/>
      <x:c r="J16" s="162" t="s">
        <x:v>1656</x:v>
      </x:c>
      <x:c r="K16" s="163" t="s">
        <x:v>1657</x:v>
      </x:c>
      <x:c r="M16" s="162">
        <x:v>64</x:v>
      </x:c>
      <x:c r="N16" s="163" t="s">
        <x:v>1658</x:v>
      </x:c>
      <x:c r="P16" s="166" t="s">
        <x:v>1395</x:v>
      </x:c>
      <x:c r="Q16" s="193" t="s">
        <x:v>1659</x:v>
      </x:c>
      <x:c r="R16" s="194" t="s">
        <x:v>1660</x:v>
      </x:c>
      <x:c r="T16" s="162" t="s">
        <x:v>1656</x:v>
      </x:c>
      <x:c r="U16" s="163" t="s">
        <x:v>1661</x:v>
      </x:c>
      <x:c r="W16" s="195" t="s">
        <x:v>1662</x:v>
      </x:c>
      <x:c r="X16" s="196" t="s">
        <x:v>1662</x:v>
      </x:c>
      <x:c r="Y16" s="197" t="s">
        <x:v>1663</x:v>
      </x:c>
      <x:c r="Z16" s="198" t="s">
        <x:v>1664</x:v>
      </x:c>
      <x:c r="AB16" s="172" t="s">
        <x:v>1665</x:v>
      </x:c>
      <x:c r="AC16" s="173" t="s">
        <x:v>1404</x:v>
      </x:c>
      <x:c r="AD16" s="174" t="s">
        <x:v>1405</x:v>
      </x:c>
      <x:c r="AF16" s="162" t="s">
        <x:v>1666</x:v>
      </x:c>
      <x:c r="AG16" s="163" t="s">
        <x:v>1667</x:v>
      </x:c>
      <x:c r="AI16" s="162" t="s">
        <x:v>1401</x:v>
      </x:c>
      <x:c r="AJ16" s="163" t="s">
        <x:v>1668</x:v>
      </x:c>
      <x:c r="AL16" s="226" t="s">
        <x:v>1669</x:v>
      </x:c>
      <x:c r="AM16" s="227" t="s">
        <x:v>1670</x:v>
      </x:c>
      <x:c r="AN16" s="228" t="s">
        <x:v>1671</x:v>
      </x:c>
      <x:c r="AO16" s="229" t="s">
        <x:v>1672</x:v>
      </x:c>
      <x:c r="AP16" s="230" t="s">
        <x:v>1673</x:v>
      </x:c>
      <x:c r="AR16" s="180" t="s">
        <x:v>1549</x:v>
      </x:c>
      <x:c r="AS16" s="215">
        <x:v>88</x:v>
      </x:c>
      <x:c r="AT16" s="216" t="s">
        <x:v>1674</x:v>
      </x:c>
      <x:c r="AV16" s="172" t="s">
        <x:v>1675</x:v>
      </x:c>
      <x:c r="AW16" s="183" t="s">
        <x:v>1676</x:v>
      </x:c>
      <x:c r="AX16" s="184" t="s">
        <x:v>1677</x:v>
      </x:c>
      <x:c r="AY16" s="185"/>
      <x:c r="BD16" s="221"/>
      <x:c r="BF16" s="222"/>
      <x:c r="BH16" s="187" t="s">
        <x:v>1678</x:v>
      </x:c>
      <x:c r="BI16" s="188"/>
    </x:row>
    <x:row r="17" spans="2:61" ht="36" customHeight="1">
      <x:c r="B17" s="159">
        <x:v>262</x:v>
      </x:c>
      <x:c r="C17" s="160" t="s">
        <x:v>1679</x:v>
      </x:c>
      <x:c r="D17" s="161" t="s">
        <x:v>1425</x:v>
      </x:c>
      <x:c r="F17" s="189"/>
      <x:c r="G17" s="190" t="s">
        <x:v>1680</x:v>
      </x:c>
      <x:c r="H17" s="191"/>
      <x:c r="J17" s="189"/>
      <x:c r="K17" s="190" t="s">
        <x:v>1681</x:v>
      </x:c>
      <x:c r="M17" s="189"/>
      <x:c r="N17" s="190" t="s">
        <x:v>1682</x:v>
      </x:c>
      <x:c r="P17" s="166" t="s">
        <x:v>1395</x:v>
      </x:c>
      <x:c r="Q17" s="193" t="s">
        <x:v>1683</x:v>
      </x:c>
      <x:c r="R17" s="194" t="s">
        <x:v>1684</x:v>
      </x:c>
      <x:c r="T17" s="189"/>
      <x:c r="U17" s="190" t="s">
        <x:v>1685</x:v>
      </x:c>
      <x:c r="W17" s="195" t="s">
        <x:v>1686</x:v>
      </x:c>
      <x:c r="X17" s="196" t="s">
        <x:v>1686</x:v>
      </x:c>
      <x:c r="Y17" s="197" t="s">
        <x:v>1687</x:v>
      </x:c>
      <x:c r="Z17" s="198" t="s">
        <x:v>1688</x:v>
      </x:c>
      <x:c r="AB17" s="199" t="s">
        <x:v>1689</x:v>
      </x:c>
      <x:c r="AC17" s="200" t="s">
        <x:v>1404</x:v>
      </x:c>
      <x:c r="AD17" s="201" t="s">
        <x:v>1405</x:v>
      </x:c>
      <x:c r="AF17" s="189"/>
      <x:c r="AG17" s="190" t="s">
        <x:v>1690</x:v>
      </x:c>
      <x:c r="AI17" s="189"/>
      <x:c r="AJ17" s="190" t="s">
        <x:v>1691</x:v>
      </x:c>
      <x:c r="AL17" s="208"/>
      <x:c r="AM17" s="209" t="s">
        <x:v>1692</x:v>
      </x:c>
      <x:c r="AN17" s="210" t="s">
        <x:v>1693</x:v>
      </x:c>
      <x:c r="AO17" s="213" t="s">
        <x:v>1694</x:v>
      </x:c>
      <x:c r="AP17" s="212" t="s">
        <x:v>1413</x:v>
      </x:c>
      <x:c r="AR17" s="180" t="s">
        <x:v>1549</x:v>
      </x:c>
      <x:c r="AS17" s="215">
        <x:v>96</x:v>
      </x:c>
      <x:c r="AT17" s="216" t="s">
        <x:v>1695</x:v>
      </x:c>
      <x:c r="AV17" s="172" t="s">
        <x:v>1696</x:v>
      </x:c>
      <x:c r="AW17" s="183" t="s">
        <x:v>1697</x:v>
      </x:c>
      <x:c r="AX17" s="184" t="s">
        <x:v>1698</x:v>
      </x:c>
      <x:c r="AY17" s="185"/>
      <x:c r="BD17" s="221"/>
      <x:c r="BF17" s="231"/>
      <x:c r="BH17" s="187" t="s">
        <x:v>1699</x:v>
      </x:c>
      <x:c r="BI17" s="188"/>
    </x:row>
    <x:row r="18" spans="2:61" ht="36" customHeight="1">
      <x:c r="B18" s="159">
        <x:v>295</x:v>
      </x:c>
      <x:c r="C18" s="160" t="s">
        <x:v>1700</x:v>
      </x:c>
      <x:c r="D18" s="161" t="s">
        <x:v>484</x:v>
      </x:c>
      <x:c r="F18" s="162">
        <x:v>7</x:v>
      </x:c>
      <x:c r="G18" s="163" t="s">
        <x:v>1701</x:v>
      </x:c>
      <x:c r="H18" s="118"/>
      <x:c r="J18" s="162" t="s">
        <x:v>1702</x:v>
      </x:c>
      <x:c r="K18" s="163" t="s">
        <x:v>1703</x:v>
      </x:c>
      <x:c r="M18" s="162">
        <x:v>65</x:v>
      </x:c>
      <x:c r="N18" s="163" t="s">
        <x:v>1704</x:v>
      </x:c>
      <x:c r="P18" s="166" t="s">
        <x:v>1395</x:v>
      </x:c>
      <x:c r="Q18" s="167" t="s">
        <x:v>1705</x:v>
      </x:c>
      <x:c r="R18" s="161" t="s">
        <x:v>1706</x:v>
      </x:c>
      <x:c r="T18" s="162" t="s">
        <x:v>1707</x:v>
      </x:c>
      <x:c r="U18" s="163" t="s">
        <x:v>1708</x:v>
      </x:c>
      <x:c r="W18" s="195" t="s">
        <x:v>1709</x:v>
      </x:c>
      <x:c r="X18" s="196" t="s">
        <x:v>1709</x:v>
      </x:c>
      <x:c r="Y18" s="197" t="s">
        <x:v>1710</x:v>
      </x:c>
      <x:c r="Z18" s="198" t="s">
        <x:v>1711</x:v>
      </x:c>
      <x:c r="AB18" s="199" t="s">
        <x:v>1712</x:v>
      </x:c>
      <x:c r="AC18" s="200" t="s">
        <x:v>1404</x:v>
      </x:c>
      <x:c r="AD18" s="201" t="s">
        <x:v>1405</x:v>
      </x:c>
      <x:c r="AF18" s="162" t="s">
        <x:v>1713</x:v>
      </x:c>
      <x:c r="AG18" s="163" t="s">
        <x:v>1714</x:v>
      </x:c>
      <x:c r="AI18" s="162" t="s">
        <x:v>1640</x:v>
      </x:c>
      <x:c r="AJ18" s="163" t="s">
        <x:v>1715</x:v>
      </x:c>
      <x:c r="AL18" s="208"/>
      <x:c r="AM18" s="209" t="s">
        <x:v>1716</x:v>
      </x:c>
      <x:c r="AN18" s="210" t="s">
        <x:v>1717</x:v>
      </x:c>
      <x:c r="AO18" s="213"/>
      <x:c r="AP18" s="212" t="s">
        <x:v>1413</x:v>
      </x:c>
      <x:c r="AR18" s="180" t="s">
        <x:v>1549</x:v>
      </x:c>
      <x:c r="AS18" s="215">
        <x:v>97</x:v>
      </x:c>
      <x:c r="AT18" s="216" t="s">
        <x:v>1718</x:v>
      </x:c>
      <x:c r="AV18" s="172" t="s">
        <x:v>1719</x:v>
      </x:c>
      <x:c r="AW18" s="183" t="s">
        <x:v>1720</x:v>
      </x:c>
      <x:c r="AX18" s="184" t="s">
        <x:v>1721</x:v>
      </x:c>
      <x:c r="AY18" s="185"/>
      <x:c r="BD18" s="221"/>
      <x:c r="BH18" s="207"/>
      <x:c r="BI18" s="188"/>
    </x:row>
    <x:row r="19" spans="2:61" ht="36" customHeight="1">
      <x:c r="B19" s="159">
        <x:v>296</x:v>
      </x:c>
      <x:c r="C19" s="160" t="s">
        <x:v>1722</x:v>
      </x:c>
      <x:c r="D19" s="161" t="s">
        <x:v>1425</x:v>
      </x:c>
      <x:c r="F19" s="189"/>
      <x:c r="G19" s="190" t="s">
        <x:v>1723</x:v>
      </x:c>
      <x:c r="H19" s="191"/>
      <x:c r="J19" s="189"/>
      <x:c r="K19" s="190" t="s">
        <x:v>1724</x:v>
      </x:c>
      <x:c r="M19" s="189"/>
      <x:c r="N19" s="190" t="s">
        <x:v>1725</x:v>
      </x:c>
      <x:c r="P19" s="166" t="s">
        <x:v>1395</x:v>
      </x:c>
      <x:c r="Q19" s="167" t="s">
        <x:v>1726</x:v>
      </x:c>
      <x:c r="R19" s="161" t="s">
        <x:v>1727</x:v>
      </x:c>
      <x:c r="T19" s="189"/>
      <x:c r="U19" s="190" t="s">
        <x:v>1728</x:v>
      </x:c>
      <x:c r="W19" s="195" t="s">
        <x:v>1729</x:v>
      </x:c>
      <x:c r="X19" s="196" t="s">
        <x:v>1729</x:v>
      </x:c>
      <x:c r="Y19" s="197" t="s">
        <x:v>1730</x:v>
      </x:c>
      <x:c r="Z19" s="198" t="s">
        <x:v>1731</x:v>
      </x:c>
      <x:c r="AB19" s="172" t="s">
        <x:v>1732</x:v>
      </x:c>
      <x:c r="AC19" s="173" t="s">
        <x:v>1404</x:v>
      </x:c>
      <x:c r="AD19" s="174" t="s">
        <x:v>1405</x:v>
      </x:c>
      <x:c r="AF19" s="189"/>
      <x:c r="AG19" s="190" t="s">
        <x:v>1733</x:v>
      </x:c>
      <x:c r="AI19" s="189"/>
      <x:c r="AJ19" s="190" t="s">
        <x:v>1734</x:v>
      </x:c>
      <x:c r="AL19" s="208"/>
      <x:c r="AM19" s="209" t="s">
        <x:v>1735</x:v>
      </x:c>
      <x:c r="AN19" s="210" t="s">
        <x:v>1736</x:v>
      </x:c>
      <x:c r="AO19" s="213" t="s">
        <x:v>1737</x:v>
      </x:c>
      <x:c r="AP19" s="212" t="s">
        <x:v>1413</x:v>
      </x:c>
      <x:c r="AR19" s="180" t="s">
        <x:v>1549</x:v>
      </x:c>
      <x:c r="AS19" s="215">
        <x:v>106</x:v>
      </x:c>
      <x:c r="AT19" s="216" t="s">
        <x:v>1738</x:v>
      </x:c>
      <x:c r="AV19" s="172" t="s">
        <x:v>1739</x:v>
      </x:c>
      <x:c r="AW19" s="183" t="s">
        <x:v>1740</x:v>
      </x:c>
      <x:c r="AX19" s="184" t="s">
        <x:v>1741</x:v>
      </x:c>
      <x:c r="AY19" s="185"/>
      <x:c r="BD19" s="221"/>
      <x:c r="BF19" s="222"/>
      <x:c r="BH19" s="187" t="s">
        <x:v>1742</x:v>
      </x:c>
      <x:c r="BI19" s="188"/>
    </x:row>
    <x:row r="20" spans="2:61" ht="36" customHeight="1">
      <x:c r="B20" s="159">
        <x:v>308</x:v>
      </x:c>
      <x:c r="C20" s="160" t="s">
        <x:v>1743</x:v>
      </x:c>
      <x:c r="D20" s="161" t="s">
        <x:v>1425</x:v>
      </x:c>
      <x:c r="F20" s="162">
        <x:v>8</x:v>
      </x:c>
      <x:c r="G20" s="163" t="s">
        <x:v>1744</x:v>
      </x:c>
      <x:c r="H20" s="118"/>
      <x:c r="J20" s="162" t="s">
        <x:v>1745</x:v>
      </x:c>
      <x:c r="K20" s="163" t="s">
        <x:v>1746</x:v>
      </x:c>
      <x:c r="M20" s="162">
        <x:v>66</x:v>
      </x:c>
      <x:c r="N20" s="163" t="s">
        <x:v>1747</x:v>
      </x:c>
      <x:c r="P20" s="166" t="s">
        <x:v>1395</x:v>
      </x:c>
      <x:c r="Q20" s="167" t="s">
        <x:v>1748</x:v>
      </x:c>
      <x:c r="R20" s="161" t="s">
        <x:v>1749</x:v>
      </x:c>
      <x:c r="T20" s="232" t="s">
        <x:v>1745</x:v>
      </x:c>
      <x:c r="U20" s="233" t="s">
        <x:v>1750</x:v>
      </x:c>
      <x:c r="W20" s="195" t="s">
        <x:v>1751</x:v>
      </x:c>
      <x:c r="X20" s="196" t="s">
        <x:v>1751</x:v>
      </x:c>
      <x:c r="Y20" s="197" t="s">
        <x:v>1752</x:v>
      </x:c>
      <x:c r="Z20" s="198" t="s">
        <x:v>1753</x:v>
      </x:c>
      <x:c r="AB20" s="172" t="s">
        <x:v>1754</x:v>
      </x:c>
      <x:c r="AC20" s="173" t="s">
        <x:v>1404</x:v>
      </x:c>
      <x:c r="AD20" s="174" t="s">
        <x:v>1405</x:v>
      </x:c>
      <x:c r="AF20" s="162" t="s">
        <x:v>1755</x:v>
      </x:c>
      <x:c r="AG20" s="163" t="s">
        <x:v>1756</x:v>
      </x:c>
      <x:c r="AI20" s="162" t="s">
        <x:v>1757</x:v>
      </x:c>
      <x:c r="AJ20" s="163" t="s">
        <x:v>1758</x:v>
      </x:c>
      <x:c r="AL20" s="208"/>
      <x:c r="AM20" s="209" t="s">
        <x:v>1759</x:v>
      </x:c>
      <x:c r="AN20" s="210" t="s">
        <x:v>1760</x:v>
      </x:c>
      <x:c r="AO20" s="213" t="s">
        <x:v>1761</x:v>
      </x:c>
      <x:c r="AP20" s="212" t="s">
        <x:v>1413</x:v>
      </x:c>
      <x:c r="AR20" s="180" t="s">
        <x:v>1549</x:v>
      </x:c>
      <x:c r="AS20" s="215">
        <x:v>130</x:v>
      </x:c>
      <x:c r="AT20" s="216" t="s">
        <x:v>1762</x:v>
      </x:c>
      <x:c r="AV20" s="172" t="s">
        <x:v>1763</x:v>
      </x:c>
      <x:c r="AW20" s="183" t="s">
        <x:v>1764</x:v>
      </x:c>
      <x:c r="AX20" s="184" t="s">
        <x:v>1765</x:v>
      </x:c>
      <x:c r="AY20" s="185"/>
      <x:c r="BD20" s="221"/>
      <x:c r="BF20" s="222"/>
      <x:c r="BH20" s="187" t="s">
        <x:v>1766</x:v>
      </x:c>
      <x:c r="BI20" s="188"/>
    </x:row>
    <x:row r="21" spans="2:61" ht="36" customHeight="1">
      <x:c r="B21" s="159">
        <x:v>325</x:v>
      </x:c>
      <x:c r="C21" s="160" t="s">
        <x:v>1767</x:v>
      </x:c>
      <x:c r="D21" s="161" t="s">
        <x:v>484</x:v>
      </x:c>
      <x:c r="F21" s="189"/>
      <x:c r="G21" s="190" t="s">
        <x:v>1768</x:v>
      </x:c>
      <x:c r="H21" s="191"/>
      <x:c r="J21" s="189"/>
      <x:c r="K21" s="190" t="s">
        <x:v>1769</x:v>
      </x:c>
      <x:c r="M21" s="189"/>
      <x:c r="N21" s="190" t="s">
        <x:v>1770</x:v>
      </x:c>
      <x:c r="P21" s="166" t="s">
        <x:v>1395</x:v>
      </x:c>
      <x:c r="Q21" s="167" t="s">
        <x:v>1771</x:v>
      </x:c>
      <x:c r="R21" s="161" t="s">
        <x:v>1772</x:v>
      </x:c>
      <x:c r="T21" s="164"/>
      <x:c r="U21" s="192" t="s">
        <x:v>1773</x:v>
      </x:c>
      <x:c r="W21" s="195" t="s">
        <x:v>1774</x:v>
      </x:c>
      <x:c r="X21" s="196" t="s">
        <x:v>1774</x:v>
      </x:c>
      <x:c r="Y21" s="197" t="s">
        <x:v>1775</x:v>
      </x:c>
      <x:c r="Z21" s="198" t="s">
        <x:v>1776</x:v>
      </x:c>
      <x:c r="AB21" s="199" t="s">
        <x:v>1777</x:v>
      </x:c>
      <x:c r="AC21" s="200" t="s">
        <x:v>1404</x:v>
      </x:c>
      <x:c r="AD21" s="201" t="s">
        <x:v>1405</x:v>
      </x:c>
      <x:c r="AF21" s="189"/>
      <x:c r="AG21" s="190" t="s">
        <x:v>1778</x:v>
      </x:c>
      <x:c r="AI21" s="189"/>
      <x:c r="AJ21" s="190" t="s">
        <x:v>1779</x:v>
      </x:c>
      <x:c r="AL21" s="208"/>
      <x:c r="AM21" s="209" t="s">
        <x:v>1780</x:v>
      </x:c>
      <x:c r="AN21" s="210" t="s">
        <x:v>1781</x:v>
      </x:c>
      <x:c r="AO21" s="213" t="s">
        <x:v>1782</x:v>
      </x:c>
      <x:c r="AP21" s="212" t="s">
        <x:v>1413</x:v>
      </x:c>
      <x:c r="AR21" s="180" t="s">
        <x:v>1549</x:v>
      </x:c>
      <x:c r="AS21" s="215">
        <x:v>135</x:v>
      </x:c>
      <x:c r="AT21" s="216" t="s">
        <x:v>1783</x:v>
      </x:c>
      <x:c r="AV21" s="172" t="s">
        <x:v>1784</x:v>
      </x:c>
      <x:c r="AW21" s="183" t="s">
        <x:v>1785</x:v>
      </x:c>
      <x:c r="AX21" s="184" t="s">
        <x:v>1786</x:v>
      </x:c>
      <x:c r="AY21" s="185"/>
      <x:c r="BD21" s="221"/>
      <x:c r="BF21" s="231"/>
      <x:c r="BH21" s="187" t="s">
        <x:v>1787</x:v>
      </x:c>
      <x:c r="BI21" s="188"/>
    </x:row>
    <x:row r="22" spans="2:61" ht="36" customHeight="1">
      <x:c r="B22" s="159">
        <x:v>326</x:v>
      </x:c>
      <x:c r="C22" s="160" t="s">
        <x:v>1788</x:v>
      </x:c>
      <x:c r="D22" s="161" t="s">
        <x:v>484</x:v>
      </x:c>
      <x:c r="F22" s="162">
        <x:v>9</x:v>
      </x:c>
      <x:c r="G22" s="163" t="s">
        <x:v>1789</x:v>
      </x:c>
      <x:c r="H22" s="118"/>
      <x:c r="J22" s="162" t="s">
        <x:v>1790</x:v>
      </x:c>
      <x:c r="K22" s="163" t="s">
        <x:v>1791</x:v>
      </x:c>
      <x:c r="M22" s="162">
        <x:v>67</x:v>
      </x:c>
      <x:c r="N22" s="163" t="s">
        <x:v>1792</x:v>
      </x:c>
      <x:c r="P22" s="166" t="s">
        <x:v>1395</x:v>
      </x:c>
      <x:c r="Q22" s="167" t="s">
        <x:v>1793</x:v>
      </x:c>
      <x:c r="R22" s="161" t="s">
        <x:v>1794</x:v>
      </x:c>
      <x:c r="T22" s="162" t="s">
        <x:v>1795</x:v>
      </x:c>
      <x:c r="U22" s="163" t="s">
        <x:v>1796</x:v>
      </x:c>
      <x:c r="W22" s="195" t="s">
        <x:v>1797</x:v>
      </x:c>
      <x:c r="X22" s="196" t="s">
        <x:v>1797</x:v>
      </x:c>
      <x:c r="Y22" s="197" t="s">
        <x:v>1798</x:v>
      </x:c>
      <x:c r="Z22" s="198" t="s">
        <x:v>1799</x:v>
      </x:c>
      <x:c r="AB22" s="199" t="s">
        <x:v>1800</x:v>
      </x:c>
      <x:c r="AC22" s="200" t="s">
        <x:v>1404</x:v>
      </x:c>
      <x:c r="AD22" s="201" t="s">
        <x:v>1405</x:v>
      </x:c>
      <x:c r="AF22" s="162" t="s">
        <x:v>1801</x:v>
      </x:c>
      <x:c r="AG22" s="163" t="s">
        <x:v>1802</x:v>
      </x:c>
      <x:c r="AI22" s="162" t="s">
        <x:v>1592</x:v>
      </x:c>
      <x:c r="AJ22" s="163" t="s">
        <x:v>1803</x:v>
      </x:c>
      <x:c r="AL22" s="208"/>
      <x:c r="AM22" s="209" t="s">
        <x:v>1804</x:v>
      </x:c>
      <x:c r="AN22" s="210" t="s">
        <x:v>1805</x:v>
      </x:c>
      <x:c r="AO22" s="213" t="s">
        <x:v>1806</x:v>
      </x:c>
      <x:c r="AP22" s="212" t="s">
        <x:v>1413</x:v>
      </x:c>
      <x:c r="AR22" s="180" t="s">
        <x:v>1549</x:v>
      </x:c>
      <x:c r="AS22" s="215">
        <x:v>142</x:v>
      </x:c>
      <x:c r="AT22" s="216" t="s">
        <x:v>1807</x:v>
      </x:c>
      <x:c r="AV22" s="172" t="s">
        <x:v>1808</x:v>
      </x:c>
      <x:c r="AW22" s="183" t="s">
        <x:v>1809</x:v>
      </x:c>
      <x:c r="AX22" s="184" t="s">
        <x:v>1810</x:v>
      </x:c>
      <x:c r="AY22" s="185"/>
      <x:c r="BD22" s="221"/>
      <x:c r="BH22" s="207"/>
      <x:c r="BI22" s="188"/>
    </x:row>
    <x:row r="23" spans="2:61" ht="36" customHeight="1">
      <x:c r="B23" s="223">
        <x:v>380</x:v>
      </x:c>
      <x:c r="C23" s="224" t="s">
        <x:v>1811</x:v>
      </x:c>
      <x:c r="D23" s="225" t="s">
        <x:v>484</x:v>
      </x:c>
      <x:c r="F23" s="189"/>
      <x:c r="G23" s="190" t="s">
        <x:v>1812</x:v>
      </x:c>
      <x:c r="H23" s="191"/>
      <x:c r="J23" s="189"/>
      <x:c r="K23" s="190" t="s">
        <x:v>1813</x:v>
      </x:c>
      <x:c r="M23" s="189"/>
      <x:c r="N23" s="190" t="s">
        <x:v>1814</x:v>
      </x:c>
      <x:c r="P23" s="166" t="s">
        <x:v>1395</x:v>
      </x:c>
      <x:c r="Q23" s="167" t="s">
        <x:v>1815</x:v>
      </x:c>
      <x:c r="R23" s="161" t="s">
        <x:v>1816</x:v>
      </x:c>
      <x:c r="T23" s="189"/>
      <x:c r="U23" s="190" t="s">
        <x:v>1817</x:v>
      </x:c>
      <x:c r="W23" s="195" t="s">
        <x:v>1818</x:v>
      </x:c>
      <x:c r="X23" s="196" t="s">
        <x:v>1818</x:v>
      </x:c>
      <x:c r="Y23" s="197" t="s">
        <x:v>1819</x:v>
      </x:c>
      <x:c r="Z23" s="198" t="s">
        <x:v>1820</x:v>
      </x:c>
      <x:c r="AB23" s="199" t="s">
        <x:v>1821</x:v>
      </x:c>
      <x:c r="AC23" s="200" t="s">
        <x:v>1404</x:v>
      </x:c>
      <x:c r="AD23" s="201" t="s">
        <x:v>1405</x:v>
      </x:c>
      <x:c r="AF23" s="189"/>
      <x:c r="AG23" s="190" t="s">
        <x:v>1822</x:v>
      </x:c>
      <x:c r="AI23" s="189"/>
      <x:c r="AJ23" s="190" t="s">
        <x:v>1823</x:v>
      </x:c>
      <x:c r="AL23" s="208"/>
      <x:c r="AM23" s="209" t="s">
        <x:v>1824</x:v>
      </x:c>
      <x:c r="AN23" s="210" t="s">
        <x:v>1825</x:v>
      </x:c>
      <x:c r="AO23" s="213" t="s">
        <x:v>1826</x:v>
      </x:c>
      <x:c r="AP23" s="212" t="s">
        <x:v>1413</x:v>
      </x:c>
      <x:c r="AR23" s="180" t="s">
        <x:v>1549</x:v>
      </x:c>
      <x:c r="AS23" s="215">
        <x:v>147</x:v>
      </x:c>
      <x:c r="AT23" s="216" t="s">
        <x:v>1827</x:v>
      </x:c>
      <x:c r="AV23" s="172" t="s">
        <x:v>1828</x:v>
      </x:c>
      <x:c r="AW23" s="183" t="s">
        <x:v>1829</x:v>
      </x:c>
      <x:c r="AX23" s="184" t="s">
        <x:v>1830</x:v>
      </x:c>
      <x:c r="AY23" s="185"/>
      <x:c r="BD23" s="221"/>
      <x:c r="BF23" s="222"/>
      <x:c r="BH23" s="187" t="s">
        <x:v>1831</x:v>
      </x:c>
      <x:c r="BI23" s="188"/>
    </x:row>
    <x:row r="24" spans="2:61" ht="36" customHeight="1">
      <x:c r="B24" s="223">
        <x:v>381</x:v>
      </x:c>
      <x:c r="C24" s="224" t="s">
        <x:v>1832</x:v>
      </x:c>
      <x:c r="D24" s="225" t="s">
        <x:v>1425</x:v>
      </x:c>
      <x:c r="F24" s="232">
        <x:v>10</x:v>
      </x:c>
      <x:c r="G24" s="233" t="s">
        <x:v>1833</x:v>
      </x:c>
      <x:c r="H24" s="234" t="s">
        <x:v>1834</x:v>
      </x:c>
      <x:c r="J24" s="162" t="s">
        <x:v>1835</x:v>
      </x:c>
      <x:c r="K24" s="163" t="s">
        <x:v>1836</x:v>
      </x:c>
      <x:c r="M24" s="162">
        <x:v>68</x:v>
      </x:c>
      <x:c r="N24" s="163" t="s">
        <x:v>1837</x:v>
      </x:c>
      <x:c r="P24" s="166" t="s">
        <x:v>1395</x:v>
      </x:c>
      <x:c r="Q24" s="167" t="s">
        <x:v>1838</x:v>
      </x:c>
      <x:c r="R24" s="161" t="s">
        <x:v>1839</x:v>
      </x:c>
      <x:c r="T24" s="162" t="s">
        <x:v>1840</x:v>
      </x:c>
      <x:c r="U24" s="163" t="s">
        <x:v>1841</x:v>
      </x:c>
      <x:c r="W24" s="195" t="s">
        <x:v>1842</x:v>
      </x:c>
      <x:c r="X24" s="196" t="s">
        <x:v>1842</x:v>
      </x:c>
      <x:c r="Y24" s="197" t="s">
        <x:v>1843</x:v>
      </x:c>
      <x:c r="Z24" s="198" t="s">
        <x:v>1844</x:v>
      </x:c>
      <x:c r="AB24" s="199" t="s">
        <x:v>1845</x:v>
      </x:c>
      <x:c r="AC24" s="200" t="s">
        <x:v>1404</x:v>
      </x:c>
      <x:c r="AD24" s="201" t="s">
        <x:v>1405</x:v>
      </x:c>
      <x:c r="AF24" s="162" t="s">
        <x:v>1846</x:v>
      </x:c>
      <x:c r="AG24" s="163" t="s">
        <x:v>1847</x:v>
      </x:c>
      <x:c r="AI24" s="162" t="s">
        <x:v>1848</x:v>
      </x:c>
      <x:c r="AJ24" s="163" t="s">
        <x:v>1849</x:v>
      </x:c>
      <x:c r="AL24" s="208"/>
      <x:c r="AM24" s="209" t="s">
        <x:v>1850</x:v>
      </x:c>
      <x:c r="AN24" s="210" t="s">
        <x:v>1851</x:v>
      </x:c>
      <x:c r="AO24" s="213" t="s">
        <x:v>1852</x:v>
      </x:c>
      <x:c r="AP24" s="212" t="s">
        <x:v>1413</x:v>
      </x:c>
      <x:c r="AR24" s="180" t="s">
        <x:v>1549</x:v>
      </x:c>
      <x:c r="AS24" s="215">
        <x:v>151</x:v>
      </x:c>
      <x:c r="AT24" s="216" t="s">
        <x:v>1853</x:v>
      </x:c>
      <x:c r="AV24" s="172" t="s">
        <x:v>1854</x:v>
      </x:c>
      <x:c r="AW24" s="183" t="s">
        <x:v>1855</x:v>
      </x:c>
      <x:c r="AX24" s="184" t="s">
        <x:v>1856</x:v>
      </x:c>
      <x:c r="AY24" s="185"/>
      <x:c r="BD24" s="221"/>
      <x:c r="BF24" s="231"/>
      <x:c r="BH24" s="187" t="s">
        <x:v>1857</x:v>
      </x:c>
      <x:c r="BI24" s="188"/>
    </x:row>
    <x:row r="25" spans="2:61" ht="36" customHeight="1">
      <x:c r="B25" s="159">
        <x:v>383</x:v>
      </x:c>
      <x:c r="C25" s="160" t="s">
        <x:v>1858</x:v>
      </x:c>
      <x:c r="D25" s="161" t="s">
        <x:v>484</x:v>
      </x:c>
      <x:c r="F25" s="164"/>
      <x:c r="G25" s="192" t="s">
        <x:v>1859</x:v>
      </x:c>
      <x:c r="H25" s="235"/>
      <x:c r="J25" s="189"/>
      <x:c r="K25" s="190" t="s">
        <x:v>1860</x:v>
      </x:c>
      <x:c r="M25" s="189"/>
      <x:c r="N25" s="190" t="s">
        <x:v>1861</x:v>
      </x:c>
      <x:c r="P25" s="166" t="s">
        <x:v>1395</x:v>
      </x:c>
      <x:c r="Q25" s="167" t="s">
        <x:v>1862</x:v>
      </x:c>
      <x:c r="R25" s="161" t="s">
        <x:v>1863</x:v>
      </x:c>
      <x:c r="T25" s="189"/>
      <x:c r="U25" s="190" t="s">
        <x:v>1864</x:v>
      </x:c>
      <x:c r="W25" s="195" t="s">
        <x:v>1865</x:v>
      </x:c>
      <x:c r="X25" s="196" t="s">
        <x:v>1865</x:v>
      </x:c>
      <x:c r="Y25" s="197" t="s">
        <x:v>1866</x:v>
      </x:c>
      <x:c r="Z25" s="198" t="s">
        <x:v>1867</x:v>
      </x:c>
      <x:c r="AB25" s="199" t="s">
        <x:v>1868</x:v>
      </x:c>
      <x:c r="AC25" s="200" t="s">
        <x:v>1404</x:v>
      </x:c>
      <x:c r="AD25" s="201" t="s">
        <x:v>1405</x:v>
      </x:c>
      <x:c r="AF25" s="189"/>
      <x:c r="AG25" s="190" t="s">
        <x:v>1869</x:v>
      </x:c>
      <x:c r="AI25" s="189"/>
      <x:c r="AJ25" s="190" t="s">
        <x:v>1870</x:v>
      </x:c>
      <x:c r="AL25" s="208"/>
      <x:c r="AM25" s="209" t="s">
        <x:v>1871</x:v>
      </x:c>
      <x:c r="AN25" s="210" t="s">
        <x:v>1872</x:v>
      </x:c>
      <x:c r="AO25" s="213" t="s">
        <x:v>1873</x:v>
      </x:c>
      <x:c r="AP25" s="212" t="s">
        <x:v>1413</x:v>
      </x:c>
      <x:c r="AR25" s="180" t="s">
        <x:v>1549</x:v>
      </x:c>
      <x:c r="AS25" s="215">
        <x:v>170</x:v>
      </x:c>
      <x:c r="AT25" s="216" t="s">
        <x:v>1874</x:v>
      </x:c>
      <x:c r="AV25" s="370" t="s">
        <x:v>1875</x:v>
      </x:c>
      <x:c r="AW25" s="371" t="s">
        <x:v>1876</x:v>
      </x:c>
      <x:c r="AX25" s="372" t="s">
        <x:v>1877</x:v>
      </x:c>
      <x:c r="AY25" s="185"/>
      <x:c r="BD25" s="221"/>
      <x:c r="BH25" s="187" t="s">
        <x:v>1878</x:v>
      </x:c>
      <x:c r="BI25" s="188"/>
    </x:row>
    <x:row r="26" spans="2:61" ht="36" customHeight="1">
      <x:c r="B26" s="223">
        <x:v>384</x:v>
      </x:c>
      <x:c r="C26" s="224" t="s">
        <x:v>1879</x:v>
      </x:c>
      <x:c r="D26" s="225" t="s">
        <x:v>484</x:v>
      </x:c>
      <x:c r="F26" s="162">
        <x:v>11</x:v>
      </x:c>
      <x:c r="G26" s="163" t="s">
        <x:v>1880</x:v>
      </x:c>
      <x:c r="H26" s="118"/>
      <x:c r="J26" s="162" t="s">
        <x:v>1881</x:v>
      </x:c>
      <x:c r="K26" s="163" t="s">
        <x:v>1882</x:v>
      </x:c>
      <x:c r="M26" s="162">
        <x:v>70</x:v>
      </x:c>
      <x:c r="N26" s="163" t="s">
        <x:v>1883</x:v>
      </x:c>
      <x:c r="P26" s="166" t="s">
        <x:v>1395</x:v>
      </x:c>
      <x:c r="Q26" s="167" t="s">
        <x:v>1884</x:v>
      </x:c>
      <x:c r="R26" s="161" t="s">
        <x:v>1885</x:v>
      </x:c>
      <x:c r="T26" s="162" t="s">
        <x:v>1886</x:v>
      </x:c>
      <x:c r="U26" s="163" t="s">
        <x:v>1887</x:v>
      </x:c>
      <x:c r="W26" s="195" t="s">
        <x:v>1888</x:v>
      </x:c>
      <x:c r="X26" s="196" t="s">
        <x:v>1888</x:v>
      </x:c>
      <x:c r="Y26" s="197" t="s">
        <x:v>1889</x:v>
      </x:c>
      <x:c r="Z26" s="198" t="s">
        <x:v>1890</x:v>
      </x:c>
      <x:c r="AB26" s="199" t="s">
        <x:v>1891</x:v>
      </x:c>
      <x:c r="AC26" s="200" t="s">
        <x:v>1404</x:v>
      </x:c>
      <x:c r="AD26" s="201" t="s">
        <x:v>1405</x:v>
      </x:c>
      <x:c r="AF26" s="162" t="s">
        <x:v>1892</x:v>
      </x:c>
      <x:c r="AG26" s="163" t="s">
        <x:v>1893</x:v>
      </x:c>
      <x:c r="AI26" s="162" t="s">
        <x:v>1894</x:v>
      </x:c>
      <x:c r="AJ26" s="163" t="s">
        <x:v>1895</x:v>
      </x:c>
      <x:c r="AL26" s="208"/>
      <x:c r="AM26" s="209" t="s">
        <x:v>1896</x:v>
      </x:c>
      <x:c r="AN26" s="210" t="s">
        <x:v>1897</x:v>
      </x:c>
      <x:c r="AO26" s="213" t="s">
        <x:v>1898</x:v>
      </x:c>
      <x:c r="AP26" s="212" t="s">
        <x:v>1413</x:v>
      </x:c>
      <x:c r="AR26" s="180" t="s">
        <x:v>1549</x:v>
      </x:c>
      <x:c r="AS26" s="215">
        <x:v>183</x:v>
      </x:c>
      <x:c r="AT26" s="216" t="s">
        <x:v>1899</x:v>
      </x:c>
      <x:c r="AV26" s="172" t="s">
        <x:v>1900</x:v>
      </x:c>
      <x:c r="AW26" s="183" t="s">
        <x:v>1901</x:v>
      </x:c>
      <x:c r="AX26" s="184" t="s">
        <x:v>1902</x:v>
      </x:c>
      <x:c r="AY26" s="185"/>
      <x:c r="BD26" s="221"/>
      <x:c r="BF26" s="222"/>
      <x:c r="BH26" s="207"/>
      <x:c r="BI26" s="188"/>
    </x:row>
    <x:row r="27" spans="2:61" ht="36" customHeight="1">
      <x:c r="B27" s="159">
        <x:v>385</x:v>
      </x:c>
      <x:c r="C27" s="160" t="s">
        <x:v>1903</x:v>
      </x:c>
      <x:c r="D27" s="161" t="s">
        <x:v>484</x:v>
      </x:c>
      <x:c r="F27" s="189"/>
      <x:c r="G27" s="190" t="s">
        <x:v>1904</x:v>
      </x:c>
      <x:c r="H27" s="191"/>
      <x:c r="J27" s="189"/>
      <x:c r="K27" s="190" t="s">
        <x:v>1905</x:v>
      </x:c>
      <x:c r="M27" s="189"/>
      <x:c r="N27" s="190" t="s">
        <x:v>1906</x:v>
      </x:c>
      <x:c r="P27" s="166" t="s">
        <x:v>1395</x:v>
      </x:c>
      <x:c r="Q27" s="167" t="s">
        <x:v>1907</x:v>
      </x:c>
      <x:c r="R27" s="161" t="s">
        <x:v>1908</x:v>
      </x:c>
      <x:c r="T27" s="189"/>
      <x:c r="U27" s="190" t="s">
        <x:v>1909</x:v>
      </x:c>
      <x:c r="W27" s="195" t="s">
        <x:v>1910</x:v>
      </x:c>
      <x:c r="X27" s="196" t="s">
        <x:v>1910</x:v>
      </x:c>
      <x:c r="Y27" s="197" t="s">
        <x:v>1911</x:v>
      </x:c>
      <x:c r="Z27" s="198" t="s">
        <x:v>1912</x:v>
      </x:c>
      <x:c r="AB27" s="172" t="s">
        <x:v>1913</x:v>
      </x:c>
      <x:c r="AC27" s="173" t="s">
        <x:v>1404</x:v>
      </x:c>
      <x:c r="AD27" s="174" t="s">
        <x:v>1405</x:v>
      </x:c>
      <x:c r="AF27" s="189"/>
      <x:c r="AG27" s="190" t="s">
        <x:v>1914</x:v>
      </x:c>
      <x:c r="AI27" s="189"/>
      <x:c r="AJ27" s="190" t="s">
        <x:v>1915</x:v>
      </x:c>
      <x:c r="AL27" s="208"/>
      <x:c r="AM27" s="209" t="s">
        <x:v>1916</x:v>
      </x:c>
      <x:c r="AN27" s="210" t="s">
        <x:v>1917</x:v>
      </x:c>
      <x:c r="AO27" s="213" t="s">
        <x:v>1918</x:v>
      </x:c>
      <x:c r="AP27" s="212" t="s">
        <x:v>1413</x:v>
      </x:c>
      <x:c r="AR27" s="180" t="s">
        <x:v>1549</x:v>
      </x:c>
      <x:c r="AS27" s="215">
        <x:v>184</x:v>
      </x:c>
      <x:c r="AT27" s="216" t="s">
        <x:v>1919</x:v>
      </x:c>
      <x:c r="AV27" s="172" t="s">
        <x:v>1920</x:v>
      </x:c>
      <x:c r="AW27" s="183" t="s">
        <x:v>1921</x:v>
      </x:c>
      <x:c r="AX27" s="184" t="s">
        <x:v>1922</x:v>
      </x:c>
      <x:c r="AY27" s="185"/>
      <x:c r="BD27" s="221"/>
      <x:c r="BF27" s="222"/>
      <x:c r="BH27" s="187" t="s">
        <x:v>1923</x:v>
      </x:c>
      <x:c r="BI27" s="188"/>
    </x:row>
    <x:row r="28" spans="2:61" ht="36" customHeight="1">
      <x:c r="B28" s="223">
        <x:v>386</x:v>
      </x:c>
      <x:c r="C28" s="224" t="s">
        <x:v>1924</x:v>
      </x:c>
      <x:c r="D28" s="225" t="s">
        <x:v>484</x:v>
      </x:c>
      <x:c r="F28" s="162">
        <x:v>12</x:v>
      </x:c>
      <x:c r="G28" s="163" t="s">
        <x:v>1925</x:v>
      </x:c>
      <x:c r="H28" s="118"/>
      <x:c r="J28" s="162" t="s">
        <x:v>1926</x:v>
      </x:c>
      <x:c r="K28" s="163" t="s">
        <x:v>1927</x:v>
      </x:c>
      <x:c r="M28" s="162">
        <x:v>71</x:v>
      </x:c>
      <x:c r="N28" s="163" t="s">
        <x:v>1928</x:v>
      </x:c>
      <x:c r="P28" s="166" t="s">
        <x:v>1395</x:v>
      </x:c>
      <x:c r="Q28" s="167" t="s">
        <x:v>1929</x:v>
      </x:c>
      <x:c r="R28" s="161" t="s">
        <x:v>1930</x:v>
      </x:c>
      <x:c r="T28" s="162" t="s">
        <x:v>1931</x:v>
      </x:c>
      <x:c r="U28" s="163" t="s">
        <x:v>1932</x:v>
      </x:c>
      <x:c r="W28" s="195" t="s">
        <x:v>1933</x:v>
      </x:c>
      <x:c r="X28" s="196" t="s">
        <x:v>1933</x:v>
      </x:c>
      <x:c r="Y28" s="197" t="s">
        <x:v>1934</x:v>
      </x:c>
      <x:c r="Z28" s="198" t="s">
        <x:v>1935</x:v>
      </x:c>
      <x:c r="AB28" s="172" t="s">
        <x:v>1936</x:v>
      </x:c>
      <x:c r="AC28" s="173" t="s">
        <x:v>1404</x:v>
      </x:c>
      <x:c r="AD28" s="174" t="s">
        <x:v>1405</x:v>
      </x:c>
      <x:c r="AF28" s="162" t="s">
        <x:v>1937</x:v>
      </x:c>
      <x:c r="AG28" s="163" t="s">
        <x:v>1938</x:v>
      </x:c>
      <x:c r="AI28" s="162" t="s">
        <x:v>1461</x:v>
      </x:c>
      <x:c r="AJ28" s="163" t="s">
        <x:v>1939</x:v>
      </x:c>
      <x:c r="AL28" s="208" t="s">
        <x:v>1940</x:v>
      </x:c>
      <x:c r="AM28" s="209" t="s">
        <x:v>1941</x:v>
      </x:c>
      <x:c r="AN28" s="210" t="s">
        <x:v>1942</x:v>
      </x:c>
      <x:c r="AO28" s="213"/>
      <x:c r="AP28" s="212" t="s">
        <x:v>1413</x:v>
      </x:c>
      <x:c r="AR28" s="180" t="s">
        <x:v>1549</x:v>
      </x:c>
      <x:c r="AS28" s="215">
        <x:v>188</x:v>
      </x:c>
      <x:c r="AT28" s="216" t="s">
        <x:v>1943</x:v>
      </x:c>
      <x:c r="AV28" s="172" t="s">
        <x:v>1944</x:v>
      </x:c>
      <x:c r="AW28" s="183" t="s">
        <x:v>1945</x:v>
      </x:c>
      <x:c r="AX28" s="184" t="s">
        <x:v>1946</x:v>
      </x:c>
      <x:c r="AY28" s="185"/>
      <x:c r="BD28" s="221"/>
      <x:c r="BF28" s="231"/>
      <x:c r="BH28" s="187" t="s">
        <x:v>1947</x:v>
      </x:c>
      <x:c r="BI28" s="188"/>
    </x:row>
    <x:row r="29" spans="2:61" ht="36" customHeight="1">
      <x:c r="B29" s="159">
        <x:v>387</x:v>
      </x:c>
      <x:c r="C29" s="160" t="s">
        <x:v>1948</x:v>
      </x:c>
      <x:c r="D29" s="161" t="s">
        <x:v>484</x:v>
      </x:c>
      <x:c r="F29" s="189"/>
      <x:c r="G29" s="190" t="s">
        <x:v>1949</x:v>
      </x:c>
      <x:c r="H29" s="191"/>
      <x:c r="J29" s="189"/>
      <x:c r="K29" s="190" t="s">
        <x:v>1950</x:v>
      </x:c>
      <x:c r="M29" s="189"/>
      <x:c r="N29" s="190" t="s">
        <x:v>1951</x:v>
      </x:c>
      <x:c r="P29" s="166" t="s">
        <x:v>1395</x:v>
      </x:c>
      <x:c r="Q29" s="167" t="s">
        <x:v>1952</x:v>
      </x:c>
      <x:c r="R29" s="161" t="s">
        <x:v>1953</x:v>
      </x:c>
      <x:c r="T29" s="189"/>
      <x:c r="U29" s="190" t="s">
        <x:v>1954</x:v>
      </x:c>
      <x:c r="W29" s="195" t="s">
        <x:v>1955</x:v>
      </x:c>
      <x:c r="X29" s="196" t="s">
        <x:v>1955</x:v>
      </x:c>
      <x:c r="Y29" s="197" t="s">
        <x:v>1956</x:v>
      </x:c>
      <x:c r="Z29" s="198" t="s">
        <x:v>1957</x:v>
      </x:c>
      <x:c r="AB29" s="172" t="s">
        <x:v>1958</x:v>
      </x:c>
      <x:c r="AC29" s="173" t="s">
        <x:v>1404</x:v>
      </x:c>
      <x:c r="AD29" s="174" t="s">
        <x:v>1405</x:v>
      </x:c>
      <x:c r="AF29" s="189"/>
      <x:c r="AG29" s="190" t="s">
        <x:v>1959</x:v>
      </x:c>
      <x:c r="AI29" s="189"/>
      <x:c r="AJ29" s="190" t="s">
        <x:v>1960</x:v>
      </x:c>
      <x:c r="AL29" s="208"/>
      <x:c r="AM29" s="209" t="s">
        <x:v>1961</x:v>
      </x:c>
      <x:c r="AN29" s="210" t="s">
        <x:v>1962</x:v>
      </x:c>
      <x:c r="AO29" s="213" t="s">
        <x:v>1963</x:v>
      </x:c>
      <x:c r="AP29" s="212" t="s">
        <x:v>1413</x:v>
      </x:c>
      <x:c r="AR29" s="180" t="s">
        <x:v>1549</x:v>
      </x:c>
      <x:c r="AS29" s="215">
        <x:v>190</x:v>
      </x:c>
      <x:c r="AT29" s="216" t="s">
        <x:v>1964</x:v>
      </x:c>
      <x:c r="AV29" s="172" t="s">
        <x:v>1965</x:v>
      </x:c>
      <x:c r="AW29" s="183" t="s">
        <x:v>1966</x:v>
      </x:c>
      <x:c r="AX29" s="184" t="s">
        <x:v>1967</x:v>
      </x:c>
      <x:c r="AY29" s="185"/>
      <x:c r="BD29" s="221"/>
      <x:c r="BH29" s="207"/>
      <x:c r="BI29" s="188"/>
    </x:row>
    <x:row r="30" spans="2:61" ht="36" customHeight="1">
      <x:c r="B30" s="159">
        <x:v>388</x:v>
      </x:c>
      <x:c r="C30" s="160" t="s">
        <x:v>1968</x:v>
      </x:c>
      <x:c r="D30" s="161" t="s">
        <x:v>484</x:v>
      </x:c>
      <x:c r="F30" s="162">
        <x:v>13</x:v>
      </x:c>
      <x:c r="G30" s="163" t="s">
        <x:v>1969</x:v>
      </x:c>
      <x:c r="H30" s="118"/>
      <x:c r="J30" s="162" t="s">
        <x:v>1970</x:v>
      </x:c>
      <x:c r="K30" s="163" t="s">
        <x:v>1971</x:v>
      </x:c>
      <x:c r="M30" s="162">
        <x:v>88</x:v>
      </x:c>
      <x:c r="N30" s="163" t="s">
        <x:v>1972</x:v>
      </x:c>
      <x:c r="P30" s="166" t="s">
        <x:v>1395</x:v>
      </x:c>
      <x:c r="Q30" s="167" t="s">
        <x:v>1973</x:v>
      </x:c>
      <x:c r="R30" s="161" t="s">
        <x:v>1974</x:v>
      </x:c>
      <x:c r="T30" s="162" t="s">
        <x:v>1975</x:v>
      </x:c>
      <x:c r="U30" s="163" t="s">
        <x:v>1976</x:v>
      </x:c>
      <x:c r="W30" s="195" t="s">
        <x:v>1977</x:v>
      </x:c>
      <x:c r="X30" s="196" t="s">
        <x:v>1977</x:v>
      </x:c>
      <x:c r="Y30" s="197" t="s">
        <x:v>1978</x:v>
      </x:c>
      <x:c r="Z30" s="198" t="s">
        <x:v>1979</x:v>
      </x:c>
      <x:c r="AB30" s="172" t="s">
        <x:v>1980</x:v>
      </x:c>
      <x:c r="AC30" s="173" t="s">
        <x:v>1404</x:v>
      </x:c>
      <x:c r="AD30" s="174" t="s">
        <x:v>1405</x:v>
      </x:c>
      <x:c r="AF30" s="162" t="s">
        <x:v>1981</x:v>
      </x:c>
      <x:c r="AG30" s="163" t="s">
        <x:v>1982</x:v>
      </x:c>
      <x:c r="AI30" s="162" t="s">
        <x:v>1687</x:v>
      </x:c>
      <x:c r="AJ30" s="163" t="s">
        <x:v>1983</x:v>
      </x:c>
      <x:c r="AL30" s="208"/>
      <x:c r="AM30" s="209" t="s">
        <x:v>1984</x:v>
      </x:c>
      <x:c r="AN30" s="210" t="s">
        <x:v>1985</x:v>
      </x:c>
      <x:c r="AO30" s="213" t="s">
        <x:v>1986</x:v>
      </x:c>
      <x:c r="AP30" s="212" t="s">
        <x:v>1413</x:v>
      </x:c>
      <x:c r="AR30" s="180" t="s">
        <x:v>1549</x:v>
      </x:c>
      <x:c r="AS30" s="215">
        <x:v>191</x:v>
      </x:c>
      <x:c r="AT30" s="216" t="s">
        <x:v>1987</x:v>
      </x:c>
      <x:c r="AV30" s="172" t="s">
        <x:v>1988</x:v>
      </x:c>
      <x:c r="AW30" s="183" t="s">
        <x:v>1989</x:v>
      </x:c>
      <x:c r="AX30" s="184" t="s">
        <x:v>1990</x:v>
      </x:c>
      <x:c r="AY30" s="185"/>
      <x:c r="BD30" s="221"/>
      <x:c r="BF30" s="222"/>
      <x:c r="BH30" s="187" t="s">
        <x:v>1991</x:v>
      </x:c>
      <x:c r="BI30" s="188"/>
    </x:row>
    <x:row r="31" spans="2:61" ht="36" customHeight="1">
      <x:c r="B31" s="223">
        <x:v>389</x:v>
      </x:c>
      <x:c r="C31" s="224" t="s">
        <x:v>1992</x:v>
      </x:c>
      <x:c r="D31" s="225" t="s">
        <x:v>484</x:v>
      </x:c>
      <x:c r="F31" s="189"/>
      <x:c r="G31" s="190" t="s">
        <x:v>1993</x:v>
      </x:c>
      <x:c r="H31" s="191"/>
      <x:c r="J31" s="189"/>
      <x:c r="K31" s="190" t="s">
        <x:v>1994</x:v>
      </x:c>
      <x:c r="M31" s="189"/>
      <x:c r="N31" s="190" t="s">
        <x:v>1995</x:v>
      </x:c>
      <x:c r="P31" s="166" t="s">
        <x:v>1395</x:v>
      </x:c>
      <x:c r="Q31" s="167" t="s">
        <x:v>1996</x:v>
      </x:c>
      <x:c r="R31" s="161" t="s">
        <x:v>1997</x:v>
      </x:c>
      <x:c r="T31" s="189"/>
      <x:c r="U31" s="190" t="s">
        <x:v>1998</x:v>
      </x:c>
      <x:c r="W31" s="195" t="s">
        <x:v>1999</x:v>
      </x:c>
      <x:c r="X31" s="196" t="s">
        <x:v>1999</x:v>
      </x:c>
      <x:c r="Y31" s="197" t="s">
        <x:v>2000</x:v>
      </x:c>
      <x:c r="Z31" s="198" t="s">
        <x:v>2001</x:v>
      </x:c>
      <x:c r="AB31" s="199" t="s">
        <x:v>2002</x:v>
      </x:c>
      <x:c r="AC31" s="200" t="s">
        <x:v>1404</x:v>
      </x:c>
      <x:c r="AD31" s="201" t="s">
        <x:v>1405</x:v>
      </x:c>
      <x:c r="AF31" s="189"/>
      <x:c r="AG31" s="190" t="s">
        <x:v>2003</x:v>
      </x:c>
      <x:c r="AI31" s="189"/>
      <x:c r="AJ31" s="190" t="s">
        <x:v>2004</x:v>
      </x:c>
      <x:c r="AL31" s="208"/>
      <x:c r="AM31" s="209" t="s">
        <x:v>2005</x:v>
      </x:c>
      <x:c r="AN31" s="210" t="s">
        <x:v>2006</x:v>
      </x:c>
      <x:c r="AO31" s="213" t="s">
        <x:v>2007</x:v>
      </x:c>
      <x:c r="AP31" s="212" t="s">
        <x:v>1413</x:v>
      </x:c>
      <x:c r="AR31" s="180" t="s">
        <x:v>1549</x:v>
      </x:c>
      <x:c r="AS31" s="215">
        <x:v>192</x:v>
      </x:c>
      <x:c r="AT31" s="216" t="s">
        <x:v>2008</x:v>
      </x:c>
      <x:c r="AV31" s="172" t="s">
        <x:v>2009</x:v>
      </x:c>
      <x:c r="AW31" s="183" t="s">
        <x:v>2010</x:v>
      </x:c>
      <x:c r="AX31" s="184" t="s">
        <x:v>2011</x:v>
      </x:c>
      <x:c r="AY31" s="185"/>
      <x:c r="BD31" s="221"/>
      <x:c r="BF31" s="222"/>
      <x:c r="BH31" s="187" t="s">
        <x:v>2012</x:v>
      </x:c>
      <x:c r="BI31" s="188"/>
    </x:row>
    <x:row r="32" spans="2:61" ht="36" customHeight="1">
      <x:c r="B32" s="159">
        <x:v>390</x:v>
      </x:c>
      <x:c r="C32" s="160" t="s">
        <x:v>2013</x:v>
      </x:c>
      <x:c r="D32" s="161" t="s">
        <x:v>484</x:v>
      </x:c>
      <x:c r="F32" s="162">
        <x:v>14</x:v>
      </x:c>
      <x:c r="G32" s="163" t="s">
        <x:v>2014</x:v>
      </x:c>
      <x:c r="H32" s="118"/>
      <x:c r="J32" s="162" t="s">
        <x:v>2015</x:v>
      </x:c>
      <x:c r="K32" s="163" t="s">
        <x:v>2016</x:v>
      </x:c>
      <x:c r="M32" s="162">
        <x:v>95</x:v>
      </x:c>
      <x:c r="N32" s="163" t="s">
        <x:v>2017</x:v>
      </x:c>
      <x:c r="P32" s="166" t="s">
        <x:v>1395</x:v>
      </x:c>
      <x:c r="Q32" s="167" t="s">
        <x:v>2018</x:v>
      </x:c>
      <x:c r="R32" s="161" t="s">
        <x:v>2019</x:v>
      </x:c>
      <x:c r="T32" s="162" t="s">
        <x:v>2020</x:v>
      </x:c>
      <x:c r="U32" s="163" t="s">
        <x:v>2021</x:v>
      </x:c>
      <x:c r="W32" s="195" t="s">
        <x:v>2022</x:v>
      </x:c>
      <x:c r="X32" s="196" t="s">
        <x:v>2022</x:v>
      </x:c>
      <x:c r="Y32" s="197" t="s">
        <x:v>2023</x:v>
      </x:c>
      <x:c r="Z32" s="198" t="s">
        <x:v>2024</x:v>
      </x:c>
      <x:c r="AB32" s="199" t="s">
        <x:v>2025</x:v>
      </x:c>
      <x:c r="AC32" s="200" t="s">
        <x:v>1404</x:v>
      </x:c>
      <x:c r="AD32" s="201" t="s">
        <x:v>1405</x:v>
      </x:c>
      <x:c r="AF32" s="162" t="s">
        <x:v>2026</x:v>
      </x:c>
      <x:c r="AG32" s="163" t="s">
        <x:v>2027</x:v>
      </x:c>
      <x:c r="AI32" s="162" t="s">
        <x:v>1415</x:v>
      </x:c>
      <x:c r="AJ32" s="163" t="s">
        <x:v>2028</x:v>
      </x:c>
      <x:c r="AL32" s="208"/>
      <x:c r="AM32" s="209" t="s">
        <x:v>2029</x:v>
      </x:c>
      <x:c r="AN32" s="210" t="s">
        <x:v>2030</x:v>
      </x:c>
      <x:c r="AO32" s="213" t="s">
        <x:v>2031</x:v>
      </x:c>
      <x:c r="AP32" s="212" t="s">
        <x:v>1413</x:v>
      </x:c>
      <x:c r="AR32" s="180" t="s">
        <x:v>1549</x:v>
      </x:c>
      <x:c r="AS32" s="215">
        <x:v>193</x:v>
      </x:c>
      <x:c r="AT32" s="216" t="s">
        <x:v>2032</x:v>
      </x:c>
      <x:c r="AV32" s="172" t="s">
        <x:v>2033</x:v>
      </x:c>
      <x:c r="AW32" s="183" t="s">
        <x:v>2034</x:v>
      </x:c>
      <x:c r="AX32" s="184" t="s">
        <x:v>2035</x:v>
      </x:c>
      <x:c r="AY32" s="185"/>
      <x:c r="BD32" s="221"/>
      <x:c r="BF32" s="231"/>
      <x:c r="BH32" s="207"/>
      <x:c r="BI32" s="188"/>
    </x:row>
    <x:row r="33" spans="2:61" ht="36" customHeight="1">
      <x:c r="B33" s="159">
        <x:v>393</x:v>
      </x:c>
      <x:c r="C33" s="160" t="s">
        <x:v>2036</x:v>
      </x:c>
      <x:c r="D33" s="161" t="s">
        <x:v>484</x:v>
      </x:c>
      <x:c r="F33" s="189"/>
      <x:c r="G33" s="190" t="s">
        <x:v>2037</x:v>
      </x:c>
      <x:c r="H33" s="191"/>
      <x:c r="J33" s="189"/>
      <x:c r="K33" s="190" t="s">
        <x:v>2038</x:v>
      </x:c>
      <x:c r="M33" s="189"/>
      <x:c r="N33" s="190" t="s">
        <x:v>2039</x:v>
      </x:c>
      <x:c r="P33" s="166" t="s">
        <x:v>1395</x:v>
      </x:c>
      <x:c r="Q33" s="193" t="s">
        <x:v>2040</x:v>
      </x:c>
      <x:c r="R33" s="194" t="s">
        <x:v>2041</x:v>
      </x:c>
      <x:c r="T33" s="189"/>
      <x:c r="U33" s="190" t="s">
        <x:v>2042</x:v>
      </x:c>
      <x:c r="W33" s="195" t="s">
        <x:v>2043</x:v>
      </x:c>
      <x:c r="X33" s="196" t="s">
        <x:v>2044</x:v>
      </x:c>
      <x:c r="Y33" s="197" t="s">
        <x:v>2045</x:v>
      </x:c>
      <x:c r="Z33" s="198" t="s">
        <x:v>2046</x:v>
      </x:c>
      <x:c r="AB33" s="172" t="s">
        <x:v>2047</x:v>
      </x:c>
      <x:c r="AC33" s="173" t="s">
        <x:v>1404</x:v>
      </x:c>
      <x:c r="AD33" s="174" t="s">
        <x:v>1405</x:v>
      </x:c>
      <x:c r="AF33" s="189"/>
      <x:c r="AG33" s="190" t="s">
        <x:v>2048</x:v>
      </x:c>
      <x:c r="AI33" s="189"/>
      <x:c r="AJ33" s="190" t="s">
        <x:v>2049</x:v>
      </x:c>
      <x:c r="AL33" s="208"/>
      <x:c r="AM33" s="209" t="s">
        <x:v>2050</x:v>
      </x:c>
      <x:c r="AN33" s="210" t="s">
        <x:v>2051</x:v>
      </x:c>
      <x:c r="AO33" s="213" t="s">
        <x:v>2052</x:v>
      </x:c>
      <x:c r="AP33" s="212" t="s">
        <x:v>1413</x:v>
      </x:c>
      <x:c r="AR33" s="180" t="s">
        <x:v>1549</x:v>
      </x:c>
      <x:c r="AS33" s="215">
        <x:v>194</x:v>
      </x:c>
      <x:c r="AT33" s="216" t="s">
        <x:v>2053</x:v>
      </x:c>
      <x:c r="AV33" s="172" t="s">
        <x:v>2054</x:v>
      </x:c>
      <x:c r="AW33" s="183" t="s">
        <x:v>2055</x:v>
      </x:c>
      <x:c r="AX33" s="184" t="s">
        <x:v>2056</x:v>
      </x:c>
      <x:c r="AY33" s="185"/>
      <x:c r="BD33" s="221"/>
      <x:c r="BH33" s="187" t="s">
        <x:v>2057</x:v>
      </x:c>
      <x:c r="BI33" s="188"/>
    </x:row>
    <x:row r="34" spans="2:61" ht="36" customHeight="1">
      <x:c r="B34" s="159">
        <x:v>394</x:v>
      </x:c>
      <x:c r="C34" s="160" t="s">
        <x:v>2058</x:v>
      </x:c>
      <x:c r="D34" s="161" t="s">
        <x:v>484</x:v>
      </x:c>
      <x:c r="F34" s="162">
        <x:v>15</x:v>
      </x:c>
      <x:c r="G34" s="163" t="s">
        <x:v>2059</x:v>
      </x:c>
      <x:c r="H34" s="118"/>
      <x:c r="J34" s="162" t="s">
        <x:v>2060</x:v>
      </x:c>
      <x:c r="K34" s="163" t="s">
        <x:v>2061</x:v>
      </x:c>
      <x:c r="M34" s="162">
        <x:v>100</x:v>
      </x:c>
      <x:c r="N34" s="163" t="s">
        <x:v>2062</x:v>
      </x:c>
      <x:c r="P34" s="166" t="s">
        <x:v>1395</x:v>
      </x:c>
      <x:c r="Q34" s="167" t="s">
        <x:v>2063</x:v>
      </x:c>
      <x:c r="R34" s="161" t="s">
        <x:v>2064</x:v>
      </x:c>
      <x:c r="T34" s="162" t="s">
        <x:v>2065</x:v>
      </x:c>
      <x:c r="U34" s="163" t="s">
        <x:v>2066</x:v>
      </x:c>
      <x:c r="W34" s="195" t="s">
        <x:v>2067</x:v>
      </x:c>
      <x:c r="X34" s="196" t="s">
        <x:v>2067</x:v>
      </x:c>
      <x:c r="Y34" s="197" t="s">
        <x:v>2068</x:v>
      </x:c>
      <x:c r="Z34" s="198" t="s">
        <x:v>2069</x:v>
      </x:c>
      <x:c r="AB34" s="172" t="s">
        <x:v>2070</x:v>
      </x:c>
      <x:c r="AC34" s="173" t="s">
        <x:v>1404</x:v>
      </x:c>
      <x:c r="AD34" s="174" t="s">
        <x:v>1405</x:v>
      </x:c>
      <x:c r="AF34" s="162" t="s">
        <x:v>2071</x:v>
      </x:c>
      <x:c r="AG34" s="163" t="s">
        <x:v>2072</x:v>
      </x:c>
      <x:c r="AI34" s="162" t="s">
        <x:v>1567</x:v>
      </x:c>
      <x:c r="AJ34" s="163" t="s">
        <x:v>2073</x:v>
      </x:c>
      <x:c r="AL34" s="208"/>
      <x:c r="AM34" s="209" t="s">
        <x:v>2074</x:v>
      </x:c>
      <x:c r="AN34" s="210" t="s">
        <x:v>2075</x:v>
      </x:c>
      <x:c r="AO34" s="213" t="s">
        <x:v>2076</x:v>
      </x:c>
      <x:c r="AP34" s="212" t="s">
        <x:v>1413</x:v>
      </x:c>
      <x:c r="AR34" s="180" t="s">
        <x:v>1549</x:v>
      </x:c>
      <x:c r="AS34" s="215">
        <x:v>195</x:v>
      </x:c>
      <x:c r="AT34" s="216" t="s">
        <x:v>2077</x:v>
      </x:c>
      <x:c r="AV34" s="172" t="s">
        <x:v>2078</x:v>
      </x:c>
      <x:c r="AW34" s="183" t="s">
        <x:v>2079</x:v>
      </x:c>
      <x:c r="AX34" s="184" t="s">
        <x:v>2080</x:v>
      </x:c>
      <x:c r="AY34" s="185"/>
      <x:c r="BD34" s="221"/>
      <x:c r="BF34" s="222"/>
      <x:c r="BH34" s="187" t="s">
        <x:v>2081</x:v>
      </x:c>
      <x:c r="BI34" s="188"/>
    </x:row>
    <x:row r="35" spans="2:61" ht="36" customHeight="1">
      <x:c r="B35" s="159">
        <x:v>395</x:v>
      </x:c>
      <x:c r="C35" s="160" t="s">
        <x:v>2082</x:v>
      </x:c>
      <x:c r="D35" s="161" t="s">
        <x:v>484</x:v>
      </x:c>
      <x:c r="F35" s="189"/>
      <x:c r="G35" s="190" t="s">
        <x:v>2083</x:v>
      </x:c>
      <x:c r="H35" s="191"/>
      <x:c r="J35" s="189"/>
      <x:c r="K35" s="190" t="s">
        <x:v>2084</x:v>
      </x:c>
      <x:c r="M35" s="189"/>
      <x:c r="N35" s="190" t="s">
        <x:v>2085</x:v>
      </x:c>
      <x:c r="P35" s="166" t="s">
        <x:v>1395</x:v>
      </x:c>
      <x:c r="Q35" s="193" t="s">
        <x:v>2086</x:v>
      </x:c>
      <x:c r="R35" s="194" t="s">
        <x:v>2087</x:v>
      </x:c>
      <x:c r="T35" s="189"/>
      <x:c r="U35" s="190" t="s">
        <x:v>2088</x:v>
      </x:c>
      <x:c r="W35" s="195" t="s">
        <x:v>2089</x:v>
      </x:c>
      <x:c r="X35" s="196" t="s">
        <x:v>2089</x:v>
      </x:c>
      <x:c r="Y35" s="197" t="s">
        <x:v>2090</x:v>
      </x:c>
      <x:c r="Z35" s="198" t="s">
        <x:v>2091</x:v>
      </x:c>
      <x:c r="AB35" s="172" t="s">
        <x:v>2092</x:v>
      </x:c>
      <x:c r="AC35" s="173" t="s">
        <x:v>1404</x:v>
      </x:c>
      <x:c r="AD35" s="174" t="s">
        <x:v>1405</x:v>
      </x:c>
      <x:c r="AF35" s="189"/>
      <x:c r="AG35" s="190" t="s">
        <x:v>2093</x:v>
      </x:c>
      <x:c r="AI35" s="189"/>
      <x:c r="AJ35" s="190" t="s">
        <x:v>2094</x:v>
      </x:c>
      <x:c r="AL35" s="208"/>
      <x:c r="AM35" s="209" t="s">
        <x:v>2095</x:v>
      </x:c>
      <x:c r="AN35" s="210" t="s">
        <x:v>2096</x:v>
      </x:c>
      <x:c r="AO35" s="213" t="s">
        <x:v>2097</x:v>
      </x:c>
      <x:c r="AP35" s="212" t="s">
        <x:v>1413</x:v>
      </x:c>
      <x:c r="AR35" s="180" t="s">
        <x:v>1549</x:v>
      </x:c>
      <x:c r="AS35" s="215">
        <x:v>196</x:v>
      </x:c>
      <x:c r="AT35" s="216" t="s">
        <x:v>2098</x:v>
      </x:c>
      <x:c r="AV35" s="172" t="s">
        <x:v>2099</x:v>
      </x:c>
      <x:c r="AW35" s="183" t="s">
        <x:v>2100</x:v>
      </x:c>
      <x:c r="AX35" s="184" t="s">
        <x:v>2101</x:v>
      </x:c>
      <x:c r="AY35" s="185"/>
      <x:c r="BD35" s="221"/>
      <x:c r="BF35" s="231"/>
      <x:c r="BH35" s="187" t="s">
        <x:v>2102</x:v>
      </x:c>
      <x:c r="BI35" s="188"/>
    </x:row>
    <x:row r="36" spans="2:61" ht="36" customHeight="1">
      <x:c r="B36" s="159">
        <x:v>396</x:v>
      </x:c>
      <x:c r="C36" s="160" t="s">
        <x:v>2103</x:v>
      </x:c>
      <x:c r="D36" s="161" t="s">
        <x:v>1425</x:v>
      </x:c>
      <x:c r="F36" s="162">
        <x:v>16</x:v>
      </x:c>
      <x:c r="G36" s="163" t="s">
        <x:v>2104</x:v>
      </x:c>
      <x:c r="H36" s="118"/>
      <x:c r="J36" s="162" t="s">
        <x:v>2105</x:v>
      </x:c>
      <x:c r="K36" s="163" t="s">
        <x:v>2106</x:v>
      </x:c>
      <x:c r="M36" s="162">
        <x:v>102</x:v>
      </x:c>
      <x:c r="N36" s="163" t="s">
        <x:v>2107</x:v>
      </x:c>
      <x:c r="P36" s="166" t="s">
        <x:v>1395</x:v>
      </x:c>
      <x:c r="Q36" s="167" t="s">
        <x:v>2108</x:v>
      </x:c>
      <x:c r="R36" s="161" t="s">
        <x:v>2109</x:v>
      </x:c>
      <x:c r="T36" s="162" t="s">
        <x:v>2110</x:v>
      </x:c>
      <x:c r="U36" s="163" t="s">
        <x:v>2111</x:v>
      </x:c>
      <x:c r="W36" s="195" t="s">
        <x:v>2112</x:v>
      </x:c>
      <x:c r="X36" s="196" t="s">
        <x:v>2113</x:v>
      </x:c>
      <x:c r="Y36" s="197" t="s">
        <x:v>2114</x:v>
      </x:c>
      <x:c r="Z36" s="198" t="s">
        <x:v>2115</x:v>
      </x:c>
      <x:c r="AB36" s="172" t="s">
        <x:v>2116</x:v>
      </x:c>
      <x:c r="AC36" s="173" t="s">
        <x:v>1404</x:v>
      </x:c>
      <x:c r="AD36" s="174" t="s">
        <x:v>1405</x:v>
      </x:c>
      <x:c r="AF36" s="162" t="s">
        <x:v>2117</x:v>
      </x:c>
      <x:c r="AG36" s="163" t="s">
        <x:v>2118</x:v>
      </x:c>
      <x:c r="AI36" s="162" t="s">
        <x:v>2119</x:v>
      </x:c>
      <x:c r="AJ36" s="163" t="s">
        <x:v>2120</x:v>
      </x:c>
      <x:c r="AL36" s="208"/>
      <x:c r="AM36" s="209" t="s">
        <x:v>2121</x:v>
      </x:c>
      <x:c r="AN36" s="210" t="s">
        <x:v>2122</x:v>
      </x:c>
      <x:c r="AO36" s="213" t="s">
        <x:v>2123</x:v>
      </x:c>
      <x:c r="AP36" s="212" t="s">
        <x:v>1413</x:v>
      </x:c>
      <x:c r="AR36" s="180" t="s">
        <x:v>1549</x:v>
      </x:c>
      <x:c r="AS36" s="215">
        <x:v>198</x:v>
      </x:c>
      <x:c r="AT36" s="216" t="s">
        <x:v>2124</x:v>
      </x:c>
      <x:c r="AV36" s="172" t="s">
        <x:v>2125</x:v>
      </x:c>
      <x:c r="AW36" s="183" t="s">
        <x:v>2126</x:v>
      </x:c>
      <x:c r="AX36" s="184" t="s">
        <x:v>2127</x:v>
      </x:c>
      <x:c r="AY36" s="185"/>
      <x:c r="BH36" s="207"/>
      <x:c r="BI36" s="188"/>
    </x:row>
    <x:row r="37" spans="2:61" ht="36" customHeight="1">
      <x:c r="B37" s="159">
        <x:v>420</x:v>
      </x:c>
      <x:c r="C37" s="160" t="s">
        <x:v>2128</x:v>
      </x:c>
      <x:c r="D37" s="161" t="s">
        <x:v>1425</x:v>
      </x:c>
      <x:c r="F37" s="189"/>
      <x:c r="G37" s="190" t="s">
        <x:v>2129</x:v>
      </x:c>
      <x:c r="H37" s="191"/>
      <x:c r="J37" s="189"/>
      <x:c r="K37" s="190" t="s">
        <x:v>2130</x:v>
      </x:c>
      <x:c r="M37" s="189"/>
      <x:c r="N37" s="190" t="s">
        <x:v>2131</x:v>
      </x:c>
      <x:c r="P37" s="166" t="s">
        <x:v>1395</x:v>
      </x:c>
      <x:c r="Q37" s="167" t="s">
        <x:v>2132</x:v>
      </x:c>
      <x:c r="R37" s="161" t="s">
        <x:v>2133</x:v>
      </x:c>
      <x:c r="T37" s="189"/>
      <x:c r="U37" s="190" t="s">
        <x:v>2134</x:v>
      </x:c>
      <x:c r="W37" s="195" t="s">
        <x:v>2135</x:v>
      </x:c>
      <x:c r="X37" s="196" t="s">
        <x:v>2135</x:v>
      </x:c>
      <x:c r="Y37" s="197" t="s">
        <x:v>2136</x:v>
      </x:c>
      <x:c r="Z37" s="198" t="s">
        <x:v>2137</x:v>
      </x:c>
      <x:c r="AB37" s="199" t="s">
        <x:v>2138</x:v>
      </x:c>
      <x:c r="AC37" s="200" t="s">
        <x:v>1404</x:v>
      </x:c>
      <x:c r="AD37" s="201" t="s">
        <x:v>1405</x:v>
      </x:c>
      <x:c r="AF37" s="189"/>
      <x:c r="AG37" s="190" t="s">
        <x:v>2139</x:v>
      </x:c>
      <x:c r="AI37" s="189"/>
      <x:c r="AJ37" s="190" t="s">
        <x:v>2140</x:v>
      </x:c>
      <x:c r="AL37" s="208"/>
      <x:c r="AM37" s="209" t="s">
        <x:v>2141</x:v>
      </x:c>
      <x:c r="AN37" s="210" t="s">
        <x:v>2142</x:v>
      </x:c>
      <x:c r="AO37" s="213" t="s">
        <x:v>2143</x:v>
      </x:c>
      <x:c r="AP37" s="212" t="s">
        <x:v>1413</x:v>
      </x:c>
      <x:c r="AR37" s="180" t="s">
        <x:v>1549</x:v>
      </x:c>
      <x:c r="AS37" s="215">
        <x:v>199</x:v>
      </x:c>
      <x:c r="AT37" s="216" t="s">
        <x:v>2144</x:v>
      </x:c>
      <x:c r="AV37" s="172" t="s">
        <x:v>2145</x:v>
      </x:c>
      <x:c r="AW37" s="183" t="s">
        <x:v>2146</x:v>
      </x:c>
      <x:c r="AX37" s="184" t="s">
        <x:v>2147</x:v>
      </x:c>
      <x:c r="AY37" s="185"/>
      <x:c r="BF37" s="222"/>
      <x:c r="BH37" s="187" t="s">
        <x:v>2148</x:v>
      </x:c>
      <x:c r="BI37" s="188"/>
    </x:row>
    <x:row r="38" spans="2:61" ht="36" customHeight="1">
      <x:c r="B38" s="159">
        <x:v>456</x:v>
      </x:c>
      <x:c r="C38" s="160" t="s">
        <x:v>2149</x:v>
      </x:c>
      <x:c r="D38" s="161" t="s">
        <x:v>484</x:v>
      </x:c>
      <x:c r="F38" s="162">
        <x:v>17</x:v>
      </x:c>
      <x:c r="G38" s="163" t="s">
        <x:v>2150</x:v>
      </x:c>
      <x:c r="H38" s="118"/>
      <x:c r="J38" s="162" t="s">
        <x:v>2151</x:v>
      </x:c>
      <x:c r="K38" s="163" t="s">
        <x:v>2152</x:v>
      </x:c>
      <x:c r="M38" s="162">
        <x:v>103</x:v>
      </x:c>
      <x:c r="N38" s="163" t="s">
        <x:v>2153</x:v>
      </x:c>
      <x:c r="P38" s="166" t="s">
        <x:v>1395</x:v>
      </x:c>
      <x:c r="Q38" s="167" t="s">
        <x:v>2154</x:v>
      </x:c>
      <x:c r="R38" s="161" t="s">
        <x:v>2155</x:v>
      </x:c>
      <x:c r="T38" s="162" t="s">
        <x:v>2156</x:v>
      </x:c>
      <x:c r="U38" s="163" t="s">
        <x:v>2157</x:v>
      </x:c>
      <x:c r="W38" s="195" t="s">
        <x:v>2158</x:v>
      </x:c>
      <x:c r="X38" s="196" t="s">
        <x:v>2159</x:v>
      </x:c>
      <x:c r="Y38" s="197" t="s">
        <x:v>2160</x:v>
      </x:c>
      <x:c r="Z38" s="198" t="s">
        <x:v>2161</x:v>
      </x:c>
      <x:c r="AB38" s="199" t="s">
        <x:v>2162</x:v>
      </x:c>
      <x:c r="AC38" s="200" t="s">
        <x:v>1404</x:v>
      </x:c>
      <x:c r="AD38" s="201" t="s">
        <x:v>1405</x:v>
      </x:c>
      <x:c r="AF38" s="162" t="s">
        <x:v>2163</x:v>
      </x:c>
      <x:c r="AG38" s="163" t="s">
        <x:v>2164</x:v>
      </x:c>
      <x:c r="AI38" s="162" t="s">
        <x:v>1614</x:v>
      </x:c>
      <x:c r="AJ38" s="163" t="s">
        <x:v>2165</x:v>
      </x:c>
      <x:c r="AL38" s="208"/>
      <x:c r="AM38" s="209" t="s">
        <x:v>2166</x:v>
      </x:c>
      <x:c r="AN38" s="210" t="s">
        <x:v>2167</x:v>
      </x:c>
      <x:c r="AO38" s="213" t="s">
        <x:v>2168</x:v>
      </x:c>
      <x:c r="AP38" s="212" t="s">
        <x:v>1413</x:v>
      </x:c>
      <x:c r="AR38" s="180" t="s">
        <x:v>1549</x:v>
      </x:c>
      <x:c r="AS38" s="215">
        <x:v>200</x:v>
      </x:c>
      <x:c r="AT38" s="216" t="s">
        <x:v>2169</x:v>
      </x:c>
      <x:c r="AV38" s="172" t="s">
        <x:v>2170</x:v>
      </x:c>
      <x:c r="AW38" s="183" t="s">
        <x:v>2171</x:v>
      </x:c>
      <x:c r="AX38" s="184" t="s">
        <x:v>2172</x:v>
      </x:c>
      <x:c r="AY38" s="185"/>
      <x:c r="BF38" s="222"/>
      <x:c r="BH38" s="187" t="s">
        <x:v>2173</x:v>
      </x:c>
      <x:c r="BI38" s="188"/>
    </x:row>
    <x:row r="39" spans="2:61" ht="36" customHeight="1">
      <x:c r="B39" s="159">
        <x:v>457</x:v>
      </x:c>
      <x:c r="C39" s="160" t="s">
        <x:v>2174</x:v>
      </x:c>
      <x:c r="D39" s="161" t="s">
        <x:v>484</x:v>
      </x:c>
      <x:c r="F39" s="189"/>
      <x:c r="G39" s="190" t="s">
        <x:v>2175</x:v>
      </x:c>
      <x:c r="H39" s="191"/>
      <x:c r="J39" s="189"/>
      <x:c r="K39" s="190" t="s">
        <x:v>2176</x:v>
      </x:c>
      <x:c r="M39" s="189"/>
      <x:c r="N39" s="190" t="s">
        <x:v>2177</x:v>
      </x:c>
      <x:c r="P39" s="166" t="s">
        <x:v>1395</x:v>
      </x:c>
      <x:c r="Q39" s="167" t="s">
        <x:v>2178</x:v>
      </x:c>
      <x:c r="R39" s="161" t="s">
        <x:v>2179</x:v>
      </x:c>
      <x:c r="T39" s="189"/>
      <x:c r="U39" s="190" t="s">
        <x:v>2180</x:v>
      </x:c>
      <x:c r="W39" s="195" t="s">
        <x:v>2181</x:v>
      </x:c>
      <x:c r="X39" s="196" t="s">
        <x:v>2181</x:v>
      </x:c>
      <x:c r="Y39" s="197" t="s">
        <x:v>2182</x:v>
      </x:c>
      <x:c r="Z39" s="198" t="s">
        <x:v>2183</x:v>
      </x:c>
      <x:c r="AB39" s="199" t="s">
        <x:v>2184</x:v>
      </x:c>
      <x:c r="AC39" s="200" t="s">
        <x:v>1404</x:v>
      </x:c>
      <x:c r="AD39" s="201" t="s">
        <x:v>1405</x:v>
      </x:c>
      <x:c r="AF39" s="189"/>
      <x:c r="AG39" s="190" t="s">
        <x:v>2185</x:v>
      </x:c>
      <x:c r="AI39" s="189"/>
      <x:c r="AJ39" s="190" t="s">
        <x:v>2186</x:v>
      </x:c>
      <x:c r="AL39" s="208"/>
      <x:c r="AM39" s="209" t="s">
        <x:v>2187</x:v>
      </x:c>
      <x:c r="AN39" s="210" t="s">
        <x:v>2188</x:v>
      </x:c>
      <x:c r="AO39" s="213" t="s">
        <x:v>2189</x:v>
      </x:c>
      <x:c r="AP39" s="212" t="s">
        <x:v>1413</x:v>
      </x:c>
      <x:c r="AR39" s="180" t="s">
        <x:v>1549</x:v>
      </x:c>
      <x:c r="AS39" s="215">
        <x:v>201</x:v>
      </x:c>
      <x:c r="AT39" s="216" t="s">
        <x:v>2190</x:v>
      </x:c>
      <x:c r="AV39" s="172" t="s">
        <x:v>2191</x:v>
      </x:c>
      <x:c r="AW39" s="183" t="s">
        <x:v>2192</x:v>
      </x:c>
      <x:c r="AX39" s="184" t="s">
        <x:v>2193</x:v>
      </x:c>
      <x:c r="AY39" s="185"/>
      <x:c r="BF39" s="222"/>
      <x:c r="BH39" s="207"/>
      <x:c r="BI39" s="188"/>
    </x:row>
    <x:row r="40" spans="2:61" ht="36" customHeight="1">
      <x:c r="B40" s="159">
        <x:v>458</x:v>
      </x:c>
      <x:c r="C40" s="160" t="s">
        <x:v>2194</x:v>
      </x:c>
      <x:c r="D40" s="161" t="s">
        <x:v>1425</x:v>
      </x:c>
      <x:c r="F40" s="162">
        <x:v>18</x:v>
      </x:c>
      <x:c r="G40" s="163" t="s">
        <x:v>2195</x:v>
      </x:c>
      <x:c r="H40" s="118"/>
      <x:c r="J40" s="162" t="s">
        <x:v>2196</x:v>
      </x:c>
      <x:c r="K40" s="163" t="s">
        <x:v>2197</x:v>
      </x:c>
      <x:c r="M40" s="162">
        <x:v>104</x:v>
      </x:c>
      <x:c r="N40" s="163" t="s">
        <x:v>2198</x:v>
      </x:c>
      <x:c r="P40" s="166" t="s">
        <x:v>1395</x:v>
      </x:c>
      <x:c r="Q40" s="167" t="s">
        <x:v>2199</x:v>
      </x:c>
      <x:c r="R40" s="161" t="s">
        <x:v>2200</x:v>
      </x:c>
      <x:c r="T40" s="162" t="s">
        <x:v>1790</x:v>
      </x:c>
      <x:c r="U40" s="163" t="s">
        <x:v>2201</x:v>
      </x:c>
      <x:c r="W40" s="195" t="s">
        <x:v>2202</x:v>
      </x:c>
      <x:c r="X40" s="196" t="s">
        <x:v>2202</x:v>
      </x:c>
      <x:c r="Y40" s="197" t="s">
        <x:v>2203</x:v>
      </x:c>
      <x:c r="Z40" s="198" t="s">
        <x:v>2204</x:v>
      </x:c>
      <x:c r="AB40" s="199" t="s">
        <x:v>2205</x:v>
      </x:c>
      <x:c r="AC40" s="200" t="s">
        <x:v>1404</x:v>
      </x:c>
      <x:c r="AD40" s="201" t="s">
        <x:v>1405</x:v>
      </x:c>
      <x:c r="AF40" s="162" t="s">
        <x:v>2206</x:v>
      </x:c>
      <x:c r="AG40" s="163" t="s">
        <x:v>2207</x:v>
      </x:c>
      <x:c r="AI40" s="162" t="s">
        <x:v>1663</x:v>
      </x:c>
      <x:c r="AJ40" s="163" t="s">
        <x:v>2208</x:v>
      </x:c>
      <x:c r="AL40" s="208"/>
      <x:c r="AM40" s="209" t="s">
        <x:v>2209</x:v>
      </x:c>
      <x:c r="AN40" s="210" t="s">
        <x:v>2210</x:v>
      </x:c>
      <x:c r="AO40" s="213" t="s">
        <x:v>2211</x:v>
      </x:c>
      <x:c r="AP40" s="212" t="s">
        <x:v>1413</x:v>
      </x:c>
      <x:c r="AR40" s="180" t="s">
        <x:v>1549</x:v>
      </x:c>
      <x:c r="AS40" s="215">
        <x:v>202</x:v>
      </x:c>
      <x:c r="AT40" s="216" t="s">
        <x:v>2212</x:v>
      </x:c>
      <x:c r="AV40" s="370" t="s">
        <x:v>2213</x:v>
      </x:c>
      <x:c r="AW40" s="373" t="s">
        <x:v>2214</x:v>
      </x:c>
      <x:c r="AX40" s="374" t="s">
        <x:v>2215</x:v>
      </x:c>
      <x:c r="AY40" s="185"/>
      <x:c r="BF40" s="231"/>
      <x:c r="BH40" s="187" t="s">
        <x:v>2216</x:v>
      </x:c>
      <x:c r="BI40" s="188"/>
    </x:row>
    <x:row r="41" spans="2:61" ht="36" customHeight="1">
      <x:c r="B41" s="159">
        <x:v>500</x:v>
      </x:c>
      <x:c r="C41" s="160" t="s">
        <x:v>2217</x:v>
      </x:c>
      <x:c r="D41" s="161" t="s">
        <x:v>484</x:v>
      </x:c>
      <x:c r="F41" s="189"/>
      <x:c r="G41" s="190" t="s">
        <x:v>2218</x:v>
      </x:c>
      <x:c r="H41" s="191"/>
      <x:c r="J41" s="189"/>
      <x:c r="K41" s="190" t="s">
        <x:v>2219</x:v>
      </x:c>
      <x:c r="M41" s="189"/>
      <x:c r="N41" s="190" t="s">
        <x:v>2220</x:v>
      </x:c>
      <x:c r="P41" s="166" t="s">
        <x:v>1395</x:v>
      </x:c>
      <x:c r="Q41" s="167" t="s">
        <x:v>2221</x:v>
      </x:c>
      <x:c r="R41" s="161" t="s">
        <x:v>2222</x:v>
      </x:c>
      <x:c r="T41" s="189"/>
      <x:c r="U41" s="190" t="s">
        <x:v>2223</x:v>
      </x:c>
      <x:c r="W41" s="195" t="s">
        <x:v>2224</x:v>
      </x:c>
      <x:c r="X41" s="196" t="s">
        <x:v>2224</x:v>
      </x:c>
      <x:c r="Y41" s="197" t="s">
        <x:v>2225</x:v>
      </x:c>
      <x:c r="Z41" s="198" t="s">
        <x:v>2226</x:v>
      </x:c>
      <x:c r="AB41" s="199" t="s">
        <x:v>2227</x:v>
      </x:c>
      <x:c r="AC41" s="200" t="s">
        <x:v>2228</x:v>
      </x:c>
      <x:c r="AD41" s="201" t="s">
        <x:v>2229</x:v>
      </x:c>
      <x:c r="AF41" s="189"/>
      <x:c r="AG41" s="190" t="s">
        <x:v>2230</x:v>
      </x:c>
      <x:c r="AI41" s="189"/>
      <x:c r="AJ41" s="190" t="s">
        <x:v>2231</x:v>
      </x:c>
      <x:c r="AL41" s="208"/>
      <x:c r="AM41" s="209" t="s">
        <x:v>2232</x:v>
      </x:c>
      <x:c r="AN41" s="210" t="s">
        <x:v>2233</x:v>
      </x:c>
      <x:c r="AO41" s="213" t="s">
        <x:v>2234</x:v>
      </x:c>
      <x:c r="AP41" s="212" t="s">
        <x:v>1413</x:v>
      </x:c>
      <x:c r="AR41" s="180" t="s">
        <x:v>1549</x:v>
      </x:c>
      <x:c r="AS41" s="215">
        <x:v>203</x:v>
      </x:c>
      <x:c r="AT41" s="216" t="s">
        <x:v>2235</x:v>
      </x:c>
      <x:c r="AV41" s="370" t="s">
        <x:v>2236</x:v>
      </x:c>
      <x:c r="AW41" s="373" t="s">
        <x:v>2237</x:v>
      </x:c>
      <x:c r="AX41" s="374" t="s">
        <x:v>2238</x:v>
      </x:c>
      <x:c r="AY41" s="185"/>
      <x:c r="BH41" s="187" t="s">
        <x:v>2239</x:v>
      </x:c>
      <x:c r="BI41" s="188"/>
    </x:row>
    <x:row r="42" spans="2:61" ht="36" customHeight="1">
      <x:c r="B42" s="159">
        <x:v>501</x:v>
      </x:c>
      <x:c r="C42" s="160" t="s">
        <x:v>2240</x:v>
      </x:c>
      <x:c r="D42" s="161" t="s">
        <x:v>484</x:v>
      </x:c>
      <x:c r="F42" s="162">
        <x:v>19</x:v>
      </x:c>
      <x:c r="G42" s="163" t="s">
        <x:v>2241</x:v>
      </x:c>
      <x:c r="H42" s="118"/>
      <x:c r="J42" s="162" t="s">
        <x:v>2242</x:v>
      </x:c>
      <x:c r="K42" s="163" t="s">
        <x:v>16</x:v>
      </x:c>
      <x:c r="M42" s="162">
        <x:v>105</x:v>
      </x:c>
      <x:c r="N42" s="163" t="s">
        <x:v>2243</x:v>
      </x:c>
      <x:c r="P42" s="166" t="s">
        <x:v>1395</x:v>
      </x:c>
      <x:c r="Q42" s="167" t="s">
        <x:v>2244</x:v>
      </x:c>
      <x:c r="R42" s="161" t="s">
        <x:v>2245</x:v>
      </x:c>
      <x:c r="T42" s="162" t="s">
        <x:v>1835</x:v>
      </x:c>
      <x:c r="U42" s="163" t="s">
        <x:v>2246</x:v>
      </x:c>
      <x:c r="W42" s="195" t="s">
        <x:v>2247</x:v>
      </x:c>
      <x:c r="X42" s="196" t="s">
        <x:v>2247</x:v>
      </x:c>
      <x:c r="Y42" s="197" t="s">
        <x:v>2248</x:v>
      </x:c>
      <x:c r="Z42" s="198" t="s">
        <x:v>2249</x:v>
      </x:c>
      <x:c r="AB42" s="172" t="s">
        <x:v>2250</x:v>
      </x:c>
      <x:c r="AC42" s="173" t="s">
        <x:v>2228</x:v>
      </x:c>
      <x:c r="AD42" s="174" t="s">
        <x:v>2229</x:v>
      </x:c>
      <x:c r="AF42" s="162" t="s">
        <x:v>2251</x:v>
      </x:c>
      <x:c r="AG42" s="163" t="s">
        <x:v>2252</x:v>
      </x:c>
      <x:c r="AI42" s="162" t="s">
        <x:v>1514</x:v>
      </x:c>
      <x:c r="AJ42" s="163" t="s">
        <x:v>2253</x:v>
      </x:c>
      <x:c r="AL42" s="208"/>
      <x:c r="AM42" s="209" t="s">
        <x:v>2254</x:v>
      </x:c>
      <x:c r="AN42" s="210" t="s">
        <x:v>2255</x:v>
      </x:c>
      <x:c r="AO42" s="213" t="s">
        <x:v>2256</x:v>
      </x:c>
      <x:c r="AP42" s="212" t="s">
        <x:v>1413</x:v>
      </x:c>
      <x:c r="AR42" s="180" t="s">
        <x:v>1549</x:v>
      </x:c>
      <x:c r="AS42" s="215">
        <x:v>204</x:v>
      </x:c>
      <x:c r="AT42" s="216" t="s">
        <x:v>2257</x:v>
      </x:c>
      <x:c r="AV42" s="172" t="s">
        <x:v>2258</x:v>
      </x:c>
      <x:c r="AW42" s="183" t="s">
        <x:v>2259</x:v>
      </x:c>
      <x:c r="AX42" s="184" t="s">
        <x:v>2260</x:v>
      </x:c>
      <x:c r="AY42" s="185"/>
      <x:c r="BF42" s="222"/>
      <x:c r="BH42" s="187" t="s">
        <x:v>2261</x:v>
      </x:c>
      <x:c r="BI42" s="188"/>
    </x:row>
    <x:row r="43" spans="2:61" ht="36" customHeight="1">
      <x:c r="B43" s="159">
        <x:v>502</x:v>
      </x:c>
      <x:c r="C43" s="160" t="s">
        <x:v>2262</x:v>
      </x:c>
      <x:c r="D43" s="161" t="s">
        <x:v>1425</x:v>
      </x:c>
      <x:c r="F43" s="189"/>
      <x:c r="G43" s="190" t="s">
        <x:v>2263</x:v>
      </x:c>
      <x:c r="H43" s="191"/>
      <x:c r="J43" s="189"/>
      <x:c r="K43" s="190" t="s">
        <x:v>2264</x:v>
      </x:c>
      <x:c r="M43" s="236"/>
      <x:c r="N43" s="237" t="s">
        <x:v>2265</x:v>
      </x:c>
      <x:c r="P43" s="166" t="s">
        <x:v>1395</x:v>
      </x:c>
      <x:c r="Q43" s="167" t="s">
        <x:v>2266</x:v>
      </x:c>
      <x:c r="R43" s="161" t="s">
        <x:v>2267</x:v>
      </x:c>
      <x:c r="T43" s="189"/>
      <x:c r="U43" s="190" t="s">
        <x:v>2268</x:v>
      </x:c>
      <x:c r="W43" s="195" t="s">
        <x:v>2269</x:v>
      </x:c>
      <x:c r="X43" s="196" t="s">
        <x:v>2269</x:v>
      </x:c>
      <x:c r="Y43" s="197" t="s">
        <x:v>2270</x:v>
      </x:c>
      <x:c r="Z43" s="198" t="s">
        <x:v>2271</x:v>
      </x:c>
      <x:c r="AB43" s="172" t="s">
        <x:v>2272</x:v>
      </x:c>
      <x:c r="AC43" s="173" t="s">
        <x:v>2228</x:v>
      </x:c>
      <x:c r="AD43" s="174" t="s">
        <x:v>2229</x:v>
      </x:c>
      <x:c r="AF43" s="189"/>
      <x:c r="AG43" s="190" t="s">
        <x:v>2273</x:v>
      </x:c>
      <x:c r="AI43" s="189"/>
      <x:c r="AJ43" s="190" t="s">
        <x:v>2274</x:v>
      </x:c>
      <x:c r="AL43" s="208"/>
      <x:c r="AM43" s="209" t="s">
        <x:v>2275</x:v>
      </x:c>
      <x:c r="AN43" s="210" t="s">
        <x:v>2276</x:v>
      </x:c>
      <x:c r="AO43" s="213" t="s">
        <x:v>2277</x:v>
      </x:c>
      <x:c r="AP43" s="212" t="s">
        <x:v>1413</x:v>
      </x:c>
      <x:c r="AR43" s="180" t="s">
        <x:v>1549</x:v>
      </x:c>
      <x:c r="AS43" s="215">
        <x:v>205</x:v>
      </x:c>
      <x:c r="AT43" s="216" t="s">
        <x:v>2278</x:v>
      </x:c>
      <x:c r="AV43" s="172" t="s">
        <x:v>2279</x:v>
      </x:c>
      <x:c r="AW43" s="183" t="s">
        <x:v>2280</x:v>
      </x:c>
      <x:c r="AX43" s="184" t="s">
        <x:v>2281</x:v>
      </x:c>
      <x:c r="AY43" s="185"/>
      <x:c r="BF43" s="222"/>
      <x:c r="BH43" s="187" t="s">
        <x:v>2282</x:v>
      </x:c>
      <x:c r="BI43" s="188"/>
    </x:row>
    <x:row r="44" spans="2:61" ht="36" customHeight="1">
      <x:c r="B44" s="159">
        <x:v>503</x:v>
      </x:c>
      <x:c r="C44" s="160" t="s">
        <x:v>2283</x:v>
      </x:c>
      <x:c r="D44" s="161" t="s">
        <x:v>1425</x:v>
      </x:c>
      <x:c r="F44" s="232">
        <x:v>20</x:v>
      </x:c>
      <x:c r="G44" s="233" t="s">
        <x:v>2284</x:v>
      </x:c>
      <x:c r="H44" s="234" t="s">
        <x:v>2284</x:v>
      </x:c>
      <x:c r="J44" s="164" t="s">
        <x:v>2285</x:v>
      </x:c>
      <x:c r="K44" s="165" t="s">
        <x:v>2286</x:v>
      </x:c>
      <x:c r="P44" s="238" t="s">
        <x:v>1395</x:v>
      </x:c>
      <x:c r="Q44" s="239" t="s">
        <x:v>2287</x:v>
      </x:c>
      <x:c r="R44" s="240" t="s">
        <x:v>2288</x:v>
      </x:c>
      <x:c r="T44" s="162" t="s">
        <x:v>2289</x:v>
      </x:c>
      <x:c r="U44" s="163" t="s">
        <x:v>2290</x:v>
      </x:c>
      <x:c r="W44" s="195" t="s">
        <x:v>2291</x:v>
      </x:c>
      <x:c r="X44" s="196" t="s">
        <x:v>2291</x:v>
      </x:c>
      <x:c r="Y44" s="197" t="s">
        <x:v>2292</x:v>
      </x:c>
      <x:c r="Z44" s="198" t="s">
        <x:v>2293</x:v>
      </x:c>
      <x:c r="AB44" s="199" t="s">
        <x:v>2294</x:v>
      </x:c>
      <x:c r="AC44" s="200" t="s">
        <x:v>2295</x:v>
      </x:c>
      <x:c r="AD44" s="201" t="s">
        <x:v>2296</x:v>
      </x:c>
      <x:c r="AF44" s="162" t="s">
        <x:v>2297</x:v>
      </x:c>
      <x:c r="AG44" s="163" t="s">
        <x:v>2298</x:v>
      </x:c>
      <x:c r="AI44" s="162" t="s">
        <x:v>1752</x:v>
      </x:c>
      <x:c r="AJ44" s="163" t="s">
        <x:v>2299</x:v>
      </x:c>
      <x:c r="AL44" s="208" t="s">
        <x:v>2300</x:v>
      </x:c>
      <x:c r="AM44" s="209" t="s">
        <x:v>2301</x:v>
      </x:c>
      <x:c r="AN44" s="210" t="s">
        <x:v>2302</x:v>
      </x:c>
      <x:c r="AO44" s="213" t="s">
        <x:v>2303</x:v>
      </x:c>
      <x:c r="AP44" s="212" t="s">
        <x:v>1413</x:v>
      </x:c>
      <x:c r="AR44" s="180" t="s">
        <x:v>1549</x:v>
      </x:c>
      <x:c r="AS44" s="215">
        <x:v>208</x:v>
      </x:c>
      <x:c r="AT44" s="216" t="s">
        <x:v>2304</x:v>
      </x:c>
      <x:c r="AV44" s="172" t="s">
        <x:v>2305</x:v>
      </x:c>
      <x:c r="AW44" s="183" t="s">
        <x:v>2306</x:v>
      </x:c>
      <x:c r="AX44" s="184" t="s">
        <x:v>2307</x:v>
      </x:c>
      <x:c r="AY44" s="185"/>
      <x:c r="BF44" s="222"/>
      <x:c r="BH44" s="207"/>
      <x:c r="BI44" s="188"/>
    </x:row>
    <x:row r="45" spans="2:61" ht="36" customHeight="1">
      <x:c r="B45" s="159">
        <x:v>527</x:v>
      </x:c>
      <x:c r="C45" s="160" t="s">
        <x:v>2308</x:v>
      </x:c>
      <x:c r="D45" s="161" t="s">
        <x:v>484</x:v>
      </x:c>
      <x:c r="F45" s="164"/>
      <x:c r="G45" s="192" t="s">
        <x:v>2309</x:v>
      </x:c>
      <x:c r="H45" s="235"/>
      <x:c r="J45" s="164"/>
      <x:c r="K45" s="192" t="s">
        <x:v>2310</x:v>
      </x:c>
      <x:c r="P45" s="241" t="s">
        <x:v>1395</x:v>
      </x:c>
      <x:c r="Q45" s="242">
        <x:v>10</x:v>
      </x:c>
      <x:c r="R45" s="243" t="s">
        <x:v>2311</x:v>
      </x:c>
      <x:c r="T45" s="189"/>
      <x:c r="U45" s="190" t="s">
        <x:v>2312</x:v>
      </x:c>
      <x:c r="W45" s="195" t="s">
        <x:v>2313</x:v>
      </x:c>
      <x:c r="X45" s="196" t="s">
        <x:v>2313</x:v>
      </x:c>
      <x:c r="Y45" s="197" t="s">
        <x:v>2314</x:v>
      </x:c>
      <x:c r="Z45" s="198" t="s">
        <x:v>2315</x:v>
      </x:c>
      <x:c r="AB45" s="172" t="s">
        <x:v>2316</x:v>
      </x:c>
      <x:c r="AC45" s="173" t="s">
        <x:v>2317</x:v>
      </x:c>
      <x:c r="AD45" s="174" t="s">
        <x:v>2318</x:v>
      </x:c>
      <x:c r="AF45" s="189"/>
      <x:c r="AG45" s="190" t="s">
        <x:v>2319</x:v>
      </x:c>
      <x:c r="AI45" s="189"/>
      <x:c r="AJ45" s="190" t="s">
        <x:v>2320</x:v>
      </x:c>
      <x:c r="AL45" s="208"/>
      <x:c r="AM45" s="209" t="s">
        <x:v>2321</x:v>
      </x:c>
      <x:c r="AN45" s="210" t="s">
        <x:v>2322</x:v>
      </x:c>
      <x:c r="AO45" s="213" t="s">
        <x:v>2323</x:v>
      </x:c>
      <x:c r="AP45" s="212" t="s">
        <x:v>1413</x:v>
      </x:c>
      <x:c r="AR45" s="180" t="s">
        <x:v>1549</x:v>
      </x:c>
      <x:c r="AS45" s="215">
        <x:v>209</x:v>
      </x:c>
      <x:c r="AT45" s="216" t="s">
        <x:v>2324</x:v>
      </x:c>
      <x:c r="AV45" s="172" t="s">
        <x:v>2325</x:v>
      </x:c>
      <x:c r="AW45" s="183" t="s">
        <x:v>2326</x:v>
      </x:c>
      <x:c r="AX45" s="184" t="s">
        <x:v>2327</x:v>
      </x:c>
      <x:c r="AY45" s="185"/>
      <x:c r="BF45" s="231"/>
      <x:c r="BH45" s="187" t="s">
        <x:v>2328</x:v>
      </x:c>
      <x:c r="BI45" s="188"/>
    </x:row>
    <x:row r="46" spans="2:61" ht="36" customHeight="1">
      <x:c r="B46" s="159">
        <x:v>575</x:v>
      </x:c>
      <x:c r="C46" s="160" t="s">
        <x:v>2329</x:v>
      </x:c>
      <x:c r="D46" s="161" t="s">
        <x:v>484</x:v>
      </x:c>
      <x:c r="F46" s="162">
        <x:v>21</x:v>
      </x:c>
      <x:c r="G46" s="163" t="s">
        <x:v>2330</x:v>
      </x:c>
      <x:c r="H46" s="118"/>
      <x:c r="J46" s="162" t="s">
        <x:v>2331</x:v>
      </x:c>
      <x:c r="K46" s="163" t="s">
        <x:v>2332</x:v>
      </x:c>
      <x:c r="P46" s="244" t="s">
        <x:v>1395</x:v>
      </x:c>
      <x:c r="Q46" s="245">
        <x:v>11</x:v>
      </x:c>
      <x:c r="R46" s="246" t="s">
        <x:v>2333</x:v>
      </x:c>
      <x:c r="T46" s="162" t="s">
        <x:v>1881</x:v>
      </x:c>
      <x:c r="U46" s="163" t="s">
        <x:v>2334</x:v>
      </x:c>
      <x:c r="W46" s="195" t="s">
        <x:v>2335</x:v>
      </x:c>
      <x:c r="X46" s="196" t="s">
        <x:v>2335</x:v>
      </x:c>
      <x:c r="Y46" s="197" t="s">
        <x:v>2336</x:v>
      </x:c>
      <x:c r="Z46" s="198" t="s">
        <x:v>2337</x:v>
      </x:c>
      <x:c r="AB46" s="199" t="s">
        <x:v>2338</x:v>
      </x:c>
      <x:c r="AC46" s="200" t="s">
        <x:v>2317</x:v>
      </x:c>
      <x:c r="AD46" s="201" t="s">
        <x:v>2318</x:v>
      </x:c>
      <x:c r="AF46" s="162" t="s">
        <x:v>2339</x:v>
      </x:c>
      <x:c r="AG46" s="163" t="s">
        <x:v>2340</x:v>
      </x:c>
      <x:c r="AI46" s="162" t="s">
        <x:v>1730</x:v>
      </x:c>
      <x:c r="AJ46" s="163" t="s">
        <x:v>2341</x:v>
      </x:c>
      <x:c r="AL46" s="208"/>
      <x:c r="AM46" s="209" t="s">
        <x:v>2342</x:v>
      </x:c>
      <x:c r="AN46" s="210" t="s">
        <x:v>2343</x:v>
      </x:c>
      <x:c r="AO46" s="213" t="s">
        <x:v>2344</x:v>
      </x:c>
      <x:c r="AP46" s="212" t="s">
        <x:v>1413</x:v>
      </x:c>
      <x:c r="AR46" s="180" t="s">
        <x:v>1549</x:v>
      </x:c>
      <x:c r="AS46" s="215">
        <x:v>210</x:v>
      </x:c>
      <x:c r="AT46" s="216" t="s">
        <x:v>2345</x:v>
      </x:c>
      <x:c r="AV46" s="172" t="s">
        <x:v>2346</x:v>
      </x:c>
      <x:c r="AW46" s="183" t="s">
        <x:v>2347</x:v>
      </x:c>
      <x:c r="AX46" s="184" t="s">
        <x:v>2348</x:v>
      </x:c>
      <x:c r="AY46" s="185"/>
      <x:c r="BH46" s="187" t="s">
        <x:v>2349</x:v>
      </x:c>
      <x:c r="BI46" s="188"/>
    </x:row>
    <x:row r="47" spans="2:61" ht="36" customHeight="1">
      <x:c r="B47" s="159">
        <x:v>623</x:v>
      </x:c>
      <x:c r="C47" s="160" t="s">
        <x:v>2350</x:v>
      </x:c>
      <x:c r="D47" s="161" t="s">
        <x:v>484</x:v>
      </x:c>
      <x:c r="F47" s="189"/>
      <x:c r="G47" s="190" t="s">
        <x:v>2351</x:v>
      </x:c>
      <x:c r="H47" s="191"/>
      <x:c r="J47" s="189"/>
      <x:c r="K47" s="190" t="s">
        <x:v>2352</x:v>
      </x:c>
      <x:c r="P47" s="244" t="s">
        <x:v>1395</x:v>
      </x:c>
      <x:c r="Q47" s="245">
        <x:v>13</x:v>
      </x:c>
      <x:c r="R47" s="246" t="s">
        <x:v>2353</x:v>
      </x:c>
      <x:c r="T47" s="189"/>
      <x:c r="U47" s="190" t="s">
        <x:v>2354</x:v>
      </x:c>
      <x:c r="W47" s="195" t="s">
        <x:v>2355</x:v>
      </x:c>
      <x:c r="X47" s="196" t="s">
        <x:v>2355</x:v>
      </x:c>
      <x:c r="Y47" s="197" t="s">
        <x:v>2356</x:v>
      </x:c>
      <x:c r="Z47" s="198" t="s">
        <x:v>2357</x:v>
      </x:c>
      <x:c r="AB47" s="172" t="s">
        <x:v>2358</x:v>
      </x:c>
      <x:c r="AC47" s="173" t="s">
        <x:v>2317</x:v>
      </x:c>
      <x:c r="AD47" s="174" t="s">
        <x:v>2318</x:v>
      </x:c>
      <x:c r="AF47" s="189"/>
      <x:c r="AG47" s="190" t="s">
        <x:v>2359</x:v>
      </x:c>
      <x:c r="AI47" s="189"/>
      <x:c r="AJ47" s="190" t="s">
        <x:v>2360</x:v>
      </x:c>
      <x:c r="AL47" s="208"/>
      <x:c r="AM47" s="209" t="s">
        <x:v>2361</x:v>
      </x:c>
      <x:c r="AN47" s="210" t="s">
        <x:v>2362</x:v>
      </x:c>
      <x:c r="AO47" s="213" t="s">
        <x:v>2363</x:v>
      </x:c>
      <x:c r="AP47" s="212" t="s">
        <x:v>1413</x:v>
      </x:c>
      <x:c r="AR47" s="180" t="s">
        <x:v>1549</x:v>
      </x:c>
      <x:c r="AS47" s="215">
        <x:v>211</x:v>
      </x:c>
      <x:c r="AT47" s="216" t="s">
        <x:v>2364</x:v>
      </x:c>
      <x:c r="AV47" s="172" t="s">
        <x:v>2365</x:v>
      </x:c>
      <x:c r="AW47" s="183" t="s">
        <x:v>2366</x:v>
      </x:c>
      <x:c r="AX47" s="184" t="s">
        <x:v>2367</x:v>
      </x:c>
      <x:c r="AY47" s="185"/>
      <x:c r="BF47" s="222"/>
      <x:c r="BH47" s="187" t="s">
        <x:v>2368</x:v>
      </x:c>
      <x:c r="BI47" s="188"/>
    </x:row>
    <x:row r="48" spans="2:61" ht="36" customHeight="1">
      <x:c r="B48" s="159">
        <x:v>633</x:v>
      </x:c>
      <x:c r="C48" s="160" t="s">
        <x:v>2369</x:v>
      </x:c>
      <x:c r="D48" s="161" t="s">
        <x:v>484</x:v>
      </x:c>
      <x:c r="F48" s="162">
        <x:v>22</x:v>
      </x:c>
      <x:c r="G48" s="163" t="s">
        <x:v>2370</x:v>
      </x:c>
      <x:c r="H48" s="118"/>
      <x:c r="J48" s="162" t="s">
        <x:v>2371</x:v>
      </x:c>
      <x:c r="K48" s="163" t="s">
        <x:v>2372</x:v>
      </x:c>
      <x:c r="P48" s="244" t="s">
        <x:v>1395</x:v>
      </x:c>
      <x:c r="Q48" s="245">
        <x:v>14</x:v>
      </x:c>
      <x:c r="R48" s="246" t="s">
        <x:v>2373</x:v>
      </x:c>
      <x:c r="T48" s="162" t="s">
        <x:v>2374</x:v>
      </x:c>
      <x:c r="U48" s="163" t="s">
        <x:v>2375</x:v>
      </x:c>
      <x:c r="W48" s="195" t="s">
        <x:v>2376</x:v>
      </x:c>
      <x:c r="X48" s="196" t="s">
        <x:v>2376</x:v>
      </x:c>
      <x:c r="Y48" s="197" t="s">
        <x:v>2377</x:v>
      </x:c>
      <x:c r="Z48" s="198" t="s">
        <x:v>2378</x:v>
      </x:c>
      <x:c r="AB48" s="199" t="s">
        <x:v>2379</x:v>
      </x:c>
      <x:c r="AC48" s="200" t="s">
        <x:v>2380</x:v>
      </x:c>
      <x:c r="AD48" s="201" t="s">
        <x:v>2381</x:v>
      </x:c>
      <x:c r="AF48" s="162" t="s">
        <x:v>2382</x:v>
      </x:c>
      <x:c r="AG48" s="163" t="s">
        <x:v>2383</x:v>
      </x:c>
      <x:c r="AI48" s="162" t="s">
        <x:v>2384</x:v>
      </x:c>
      <x:c r="AJ48" s="163" t="s">
        <x:v>2385</x:v>
      </x:c>
      <x:c r="AL48" s="208"/>
      <x:c r="AM48" s="209" t="s">
        <x:v>2386</x:v>
      </x:c>
      <x:c r="AN48" s="210" t="s">
        <x:v>2387</x:v>
      </x:c>
      <x:c r="AO48" s="213" t="s">
        <x:v>2388</x:v>
      </x:c>
      <x:c r="AP48" s="212" t="s">
        <x:v>1413</x:v>
      </x:c>
      <x:c r="AR48" s="180" t="s">
        <x:v>1549</x:v>
      </x:c>
      <x:c r="AS48" s="215">
        <x:v>212</x:v>
      </x:c>
      <x:c r="AT48" s="216" t="s">
        <x:v>2389</x:v>
      </x:c>
      <x:c r="AV48" s="172" t="s">
        <x:v>2390</x:v>
      </x:c>
      <x:c r="AW48" s="183" t="s">
        <x:v>2391</x:v>
      </x:c>
      <x:c r="AX48" s="184" t="s">
        <x:v>2392</x:v>
      </x:c>
      <x:c r="AY48" s="185"/>
      <x:c r="BF48" s="222"/>
      <x:c r="BH48" s="187" t="s">
        <x:v>2393</x:v>
      </x:c>
      <x:c r="BI48" s="188"/>
    </x:row>
    <x:row r="49" spans="2:61" ht="36" customHeight="1">
      <x:c r="B49" s="223">
        <x:v>751</x:v>
      </x:c>
      <x:c r="C49" s="224" t="s">
        <x:v>2394</x:v>
      </x:c>
      <x:c r="D49" s="225" t="s">
        <x:v>484</x:v>
      </x:c>
      <x:c r="F49" s="189"/>
      <x:c r="G49" s="190" t="s">
        <x:v>2395</x:v>
      </x:c>
      <x:c r="H49" s="191"/>
      <x:c r="J49" s="189"/>
      <x:c r="K49" s="190" t="s">
        <x:v>2396</x:v>
      </x:c>
      <x:c r="P49" s="244" t="s">
        <x:v>1395</x:v>
      </x:c>
      <x:c r="Q49" s="245">
        <x:v>15</x:v>
      </x:c>
      <x:c r="R49" s="246" t="s">
        <x:v>2397</x:v>
      </x:c>
      <x:c r="T49" s="189"/>
      <x:c r="U49" s="190" t="s">
        <x:v>2398</x:v>
      </x:c>
      <x:c r="W49" s="195" t="s">
        <x:v>2399</x:v>
      </x:c>
      <x:c r="X49" s="196" t="s">
        <x:v>2399</x:v>
      </x:c>
      <x:c r="Y49" s="197" t="s">
        <x:v>2400</x:v>
      </x:c>
      <x:c r="Z49" s="198" t="s">
        <x:v>2401</x:v>
      </x:c>
      <x:c r="AB49" s="199" t="s">
        <x:v>2402</x:v>
      </x:c>
      <x:c r="AC49" s="200" t="s">
        <x:v>2403</x:v>
      </x:c>
      <x:c r="AD49" s="201" t="s">
        <x:v>2404</x:v>
      </x:c>
      <x:c r="AF49" s="189"/>
      <x:c r="AG49" s="190" t="s">
        <x:v>2405</x:v>
      </x:c>
      <x:c r="AI49" s="189"/>
      <x:c r="AJ49" s="190" t="s">
        <x:v>2406</x:v>
      </x:c>
      <x:c r="AL49" s="208"/>
      <x:c r="AM49" s="209" t="s">
        <x:v>2407</x:v>
      </x:c>
      <x:c r="AN49" s="210" t="s">
        <x:v>2408</x:v>
      </x:c>
      <x:c r="AO49" s="213" t="s">
        <x:v>2409</x:v>
      </x:c>
      <x:c r="AP49" s="212" t="s">
        <x:v>1413</x:v>
      </x:c>
      <x:c r="AR49" s="180" t="s">
        <x:v>1549</x:v>
      </x:c>
      <x:c r="AS49" s="215">
        <x:v>213</x:v>
      </x:c>
      <x:c r="AT49" s="216" t="s">
        <x:v>2410</x:v>
      </x:c>
      <x:c r="AV49" s="172" t="s">
        <x:v>2411</x:v>
      </x:c>
      <x:c r="AW49" s="183" t="s">
        <x:v>2412</x:v>
      </x:c>
      <x:c r="AX49" s="184" t="s">
        <x:v>2413</x:v>
      </x:c>
      <x:c r="AY49" s="185"/>
      <x:c r="BF49" s="222"/>
      <x:c r="BH49" s="207"/>
      <x:c r="BI49" s="188"/>
    </x:row>
    <x:row r="50" spans="2:61" ht="36" customHeight="1">
      <x:c r="B50" s="159">
        <x:v>780</x:v>
      </x:c>
      <x:c r="C50" s="160" t="s">
        <x:v>2414</x:v>
      </x:c>
      <x:c r="D50" s="161" t="s">
        <x:v>484</x:v>
      </x:c>
      <x:c r="F50" s="162">
        <x:v>23</x:v>
      </x:c>
      <x:c r="G50" s="163" t="s">
        <x:v>2415</x:v>
      </x:c>
      <x:c r="H50" s="118"/>
      <x:c r="J50" s="162" t="s">
        <x:v>2416</x:v>
      </x:c>
      <x:c r="K50" s="163" t="s">
        <x:v>2417</x:v>
      </x:c>
      <x:c r="P50" s="244" t="s">
        <x:v>1395</x:v>
      </x:c>
      <x:c r="Q50" s="245">
        <x:v>20</x:v>
      </x:c>
      <x:c r="R50" s="246" t="s">
        <x:v>2418</x:v>
      </x:c>
      <x:c r="T50" s="162" t="s">
        <x:v>2419</x:v>
      </x:c>
      <x:c r="U50" s="163" t="s">
        <x:v>2420</x:v>
      </x:c>
      <x:c r="W50" s="195" t="s">
        <x:v>2421</x:v>
      </x:c>
      <x:c r="X50" s="196" t="s">
        <x:v>2421</x:v>
      </x:c>
      <x:c r="Y50" s="197" t="s">
        <x:v>2422</x:v>
      </x:c>
      <x:c r="Z50" s="198" t="s">
        <x:v>2423</x:v>
      </x:c>
      <x:c r="AB50" s="199" t="s">
        <x:v>2424</x:v>
      </x:c>
      <x:c r="AC50" s="200" t="s">
        <x:v>2425</x:v>
      </x:c>
      <x:c r="AD50" s="201" t="s">
        <x:v>2426</x:v>
      </x:c>
      <x:c r="AF50" s="162" t="s">
        <x:v>2427</x:v>
      </x:c>
      <x:c r="AG50" s="163" t="s">
        <x:v>2428</x:v>
      </x:c>
      <x:c r="AI50" s="162" t="s">
        <x:v>1710</x:v>
      </x:c>
      <x:c r="AJ50" s="163" t="s">
        <x:v>2429</x:v>
      </x:c>
      <x:c r="AL50" s="208"/>
      <x:c r="AM50" s="209" t="s">
        <x:v>2430</x:v>
      </x:c>
      <x:c r="AN50" s="210" t="s">
        <x:v>2431</x:v>
      </x:c>
      <x:c r="AO50" s="213" t="s">
        <x:v>2432</x:v>
      </x:c>
      <x:c r="AP50" s="212" t="s">
        <x:v>1413</x:v>
      </x:c>
      <x:c r="AR50" s="180" t="s">
        <x:v>1549</x:v>
      </x:c>
      <x:c r="AS50" s="215">
        <x:v>214</x:v>
      </x:c>
      <x:c r="AT50" s="216" t="s">
        <x:v>2433</x:v>
      </x:c>
      <x:c r="AV50" s="172" t="s">
        <x:v>2434</x:v>
      </x:c>
      <x:c r="AW50" s="183" t="s">
        <x:v>2435</x:v>
      </x:c>
      <x:c r="AX50" s="184" t="s">
        <x:v>2436</x:v>
      </x:c>
      <x:c r="AY50" s="185"/>
      <x:c r="BF50" s="222"/>
      <x:c r="BH50" s="187" t="s">
        <x:v>2437</x:v>
      </x:c>
      <x:c r="BI50" s="188"/>
    </x:row>
    <x:row r="51" spans="2:61" ht="36" customHeight="1">
      <x:c r="B51" s="247" t="s">
        <x:v>2438</x:v>
      </x:c>
      <x:c r="C51" s="248" t="s">
        <x:v>2439</x:v>
      </x:c>
      <x:c r="D51" s="249" t="s">
        <x:v>484</x:v>
      </x:c>
      <x:c r="F51" s="189"/>
      <x:c r="G51" s="190" t="s">
        <x:v>2440</x:v>
      </x:c>
      <x:c r="H51" s="191"/>
      <x:c r="J51" s="189"/>
      <x:c r="K51" s="190" t="s">
        <x:v>2441</x:v>
      </x:c>
      <x:c r="P51" s="244" t="s">
        <x:v>1395</x:v>
      </x:c>
      <x:c r="Q51" s="245">
        <x:v>21</x:v>
      </x:c>
      <x:c r="R51" s="246" t="s">
        <x:v>2442</x:v>
      </x:c>
      <x:c r="T51" s="189"/>
      <x:c r="U51" s="190" t="s">
        <x:v>2443</x:v>
      </x:c>
      <x:c r="W51" s="195" t="s">
        <x:v>2444</x:v>
      </x:c>
      <x:c r="X51" s="196" t="s">
        <x:v>2444</x:v>
      </x:c>
      <x:c r="Y51" s="197" t="s">
        <x:v>2445</x:v>
      </x:c>
      <x:c r="Z51" s="198" t="s">
        <x:v>2446</x:v>
      </x:c>
      <x:c r="AB51" s="172" t="s">
        <x:v>2447</x:v>
      </x:c>
      <x:c r="AC51" s="173" t="s">
        <x:v>2448</x:v>
      </x:c>
      <x:c r="AD51" s="174" t="s">
        <x:v>2449</x:v>
      </x:c>
      <x:c r="AF51" s="189"/>
      <x:c r="AG51" s="190" t="s">
        <x:v>2450</x:v>
      </x:c>
      <x:c r="AI51" s="189"/>
      <x:c r="AJ51" s="190" t="s">
        <x:v>2451</x:v>
      </x:c>
      <x:c r="AL51" s="208"/>
      <x:c r="AM51" s="209" t="s">
        <x:v>2452</x:v>
      </x:c>
      <x:c r="AN51" s="210" t="s">
        <x:v>2453</x:v>
      </x:c>
      <x:c r="AO51" s="213" t="s">
        <x:v>2454</x:v>
      </x:c>
      <x:c r="AP51" s="212" t="s">
        <x:v>1413</x:v>
      </x:c>
      <x:c r="AR51" s="180" t="s">
        <x:v>1549</x:v>
      </x:c>
      <x:c r="AS51" s="215">
        <x:v>215</x:v>
      </x:c>
      <x:c r="AT51" s="216" t="s">
        <x:v>2455</x:v>
      </x:c>
      <x:c r="AV51" s="172" t="s">
        <x:v>2456</x:v>
      </x:c>
      <x:c r="AW51" s="183" t="s">
        <x:v>2457</x:v>
      </x:c>
      <x:c r="AX51" s="184" t="s">
        <x:v>2458</x:v>
      </x:c>
      <x:c r="AY51" s="185"/>
      <x:c r="BF51" s="231"/>
      <x:c r="BH51" s="187" t="s">
        <x:v>2459</x:v>
      </x:c>
      <x:c r="BI51" s="188"/>
    </x:row>
    <x:row r="52" spans="2:61" ht="36" customHeight="1">
      <x:c r="B52" s="247" t="s">
        <x:v>2460</x:v>
      </x:c>
      <x:c r="C52" s="250" t="s">
        <x:v>2461</x:v>
      </x:c>
      <x:c r="D52" s="249" t="s">
        <x:v>484</x:v>
      </x:c>
      <x:c r="F52" s="162">
        <x:v>24</x:v>
      </x:c>
      <x:c r="G52" s="163" t="s">
        <x:v>2462</x:v>
      </x:c>
      <x:c r="H52" s="118"/>
      <x:c r="J52" s="162" t="s">
        <x:v>2463</x:v>
      </x:c>
      <x:c r="K52" s="163" t="s">
        <x:v>2464</x:v>
      </x:c>
      <x:c r="P52" s="244" t="s">
        <x:v>1395</x:v>
      </x:c>
      <x:c r="Q52" s="245">
        <x:v>22</x:v>
      </x:c>
      <x:c r="R52" s="246" t="s">
        <x:v>2465</x:v>
      </x:c>
      <x:c r="T52" s="162" t="s">
        <x:v>1926</x:v>
      </x:c>
      <x:c r="U52" s="163" t="s">
        <x:v>2466</x:v>
      </x:c>
      <x:c r="W52" s="195" t="s">
        <x:v>2467</x:v>
      </x:c>
      <x:c r="X52" s="196" t="s">
        <x:v>2467</x:v>
      </x:c>
      <x:c r="Y52" s="197" t="s">
        <x:v>2468</x:v>
      </x:c>
      <x:c r="Z52" s="198" t="s">
        <x:v>2469</x:v>
      </x:c>
      <x:c r="AB52" s="172" t="s">
        <x:v>2470</x:v>
      </x:c>
      <x:c r="AC52" s="173" t="s">
        <x:v>2471</x:v>
      </x:c>
      <x:c r="AD52" s="174" t="s">
        <x:v>2472</x:v>
      </x:c>
      <x:c r="AF52" s="162" t="s">
        <x:v>2473</x:v>
      </x:c>
      <x:c r="AG52" s="163" t="s">
        <x:v>2474</x:v>
      </x:c>
      <x:c r="AI52" s="162" t="s">
        <x:v>1434</x:v>
      </x:c>
      <x:c r="AJ52" s="163" t="s">
        <x:v>2475</x:v>
      </x:c>
      <x:c r="AL52" s="208"/>
      <x:c r="AM52" s="209" t="s">
        <x:v>2476</x:v>
      </x:c>
      <x:c r="AN52" s="210" t="s">
        <x:v>2477</x:v>
      </x:c>
      <x:c r="AO52" s="213" t="s">
        <x:v>2478</x:v>
      </x:c>
      <x:c r="AP52" s="212" t="s">
        <x:v>1413</x:v>
      </x:c>
      <x:c r="AR52" s="180" t="s">
        <x:v>1549</x:v>
      </x:c>
      <x:c r="AS52" s="215">
        <x:v>216</x:v>
      </x:c>
      <x:c r="AT52" s="216" t="s">
        <x:v>2479</x:v>
      </x:c>
      <x:c r="AV52" s="172" t="s">
        <x:v>2480</x:v>
      </x:c>
      <x:c r="AW52" s="183" t="s">
        <x:v>2481</x:v>
      </x:c>
      <x:c r="AX52" s="184" t="s">
        <x:v>2482</x:v>
      </x:c>
      <x:c r="AY52" s="185"/>
      <x:c r="BH52" s="187" t="s">
        <x:v>2483</x:v>
      </x:c>
      <x:c r="BI52" s="188"/>
    </x:row>
    <x:row r="53" spans="2:61" ht="36" customHeight="1">
      <x:c r="B53" s="247" t="s">
        <x:v>2484</x:v>
      </x:c>
      <x:c r="C53" s="251" t="s">
        <x:v>2485</x:v>
      </x:c>
      <x:c r="D53" s="249" t="s">
        <x:v>484</x:v>
      </x:c>
      <x:c r="F53" s="189"/>
      <x:c r="G53" s="190" t="s">
        <x:v>2486</x:v>
      </x:c>
      <x:c r="H53" s="191"/>
      <x:c r="J53" s="189"/>
      <x:c r="K53" s="190" t="s">
        <x:v>2487</x:v>
      </x:c>
      <x:c r="P53" s="244" t="s">
        <x:v>1395</x:v>
      </x:c>
      <x:c r="Q53" s="245">
        <x:v>23</x:v>
      </x:c>
      <x:c r="R53" s="246" t="s">
        <x:v>2488</x:v>
      </x:c>
      <x:c r="T53" s="189"/>
      <x:c r="U53" s="190" t="s">
        <x:v>2489</x:v>
      </x:c>
      <x:c r="W53" s="195" t="s">
        <x:v>2490</x:v>
      </x:c>
      <x:c r="X53" s="196" t="s">
        <x:v>2491</x:v>
      </x:c>
      <x:c r="Y53" s="197" t="s">
        <x:v>2492</x:v>
      </x:c>
      <x:c r="Z53" s="198" t="s">
        <x:v>2493</x:v>
      </x:c>
      <x:c r="AB53" s="172" t="s">
        <x:v>2494</x:v>
      </x:c>
      <x:c r="AC53" s="173" t="s">
        <x:v>2495</x:v>
      </x:c>
      <x:c r="AD53" s="174" t="s">
        <x:v>2496</x:v>
      </x:c>
      <x:c r="AF53" s="189"/>
      <x:c r="AG53" s="190" t="s">
        <x:v>2497</x:v>
      </x:c>
      <x:c r="AI53" s="189"/>
      <x:c r="AJ53" s="190" t="s">
        <x:v>2498</x:v>
      </x:c>
      <x:c r="AL53" s="208"/>
      <x:c r="AM53" s="209" t="s">
        <x:v>2499</x:v>
      </x:c>
      <x:c r="AN53" s="210" t="s">
        <x:v>2500</x:v>
      </x:c>
      <x:c r="AO53" s="213" t="s">
        <x:v>2501</x:v>
      </x:c>
      <x:c r="AP53" s="212" t="s">
        <x:v>1413</x:v>
      </x:c>
      <x:c r="AR53" s="180" t="s">
        <x:v>1549</x:v>
      </x:c>
      <x:c r="AS53" s="252">
        <x:v>217</x:v>
      </x:c>
      <x:c r="AT53" s="216" t="s">
        <x:v>2502</x:v>
      </x:c>
      <x:c r="AV53" s="172" t="s">
        <x:v>2503</x:v>
      </x:c>
      <x:c r="AW53" s="183" t="s">
        <x:v>2504</x:v>
      </x:c>
      <x:c r="AX53" s="184" t="s">
        <x:v>2505</x:v>
      </x:c>
      <x:c r="AY53" s="185"/>
      <x:c r="BF53" s="222"/>
      <x:c r="BH53" s="187" t="s">
        <x:v>2506</x:v>
      </x:c>
      <x:c r="BI53" s="188"/>
    </x:row>
    <x:row r="54" spans="2:61" ht="36" customHeight="1">
      <x:c r="B54" s="253">
        <x:v>935</x:v>
      </x:c>
      <x:c r="C54" s="254" t="s">
        <x:v>2507</x:v>
      </x:c>
      <x:c r="D54" s="255" t="s">
        <x:v>484</x:v>
      </x:c>
      <x:c r="F54" s="162">
        <x:v>25</x:v>
      </x:c>
      <x:c r="G54" s="163" t="s">
        <x:v>2508</x:v>
      </x:c>
      <x:c r="H54" s="118"/>
      <x:c r="J54" s="162" t="s">
        <x:v>2509</x:v>
      </x:c>
      <x:c r="K54" s="163" t="s">
        <x:v>2510</x:v>
      </x:c>
      <x:c r="P54" s="244" t="s">
        <x:v>1395</x:v>
      </x:c>
      <x:c r="Q54" s="245">
        <x:v>24</x:v>
      </x:c>
      <x:c r="R54" s="246" t="s">
        <x:v>2511</x:v>
      </x:c>
      <x:c r="T54" s="162" t="s">
        <x:v>1970</x:v>
      </x:c>
      <x:c r="U54" s="163" t="s">
        <x:v>2512</x:v>
      </x:c>
      <x:c r="W54" s="195" t="s">
        <x:v>2513</x:v>
      </x:c>
      <x:c r="X54" s="196" t="s">
        <x:v>2513</x:v>
      </x:c>
      <x:c r="Y54" s="197" t="s">
        <x:v>2514</x:v>
      </x:c>
      <x:c r="Z54" s="198" t="s">
        <x:v>2515</x:v>
      </x:c>
      <x:c r="AB54" s="172" t="s">
        <x:v>2516</x:v>
      </x:c>
      <x:c r="AC54" s="173" t="s">
        <x:v>2517</x:v>
      </x:c>
      <x:c r="AD54" s="174" t="s">
        <x:v>2518</x:v>
      </x:c>
      <x:c r="AF54" s="162" t="s">
        <x:v>2519</x:v>
      </x:c>
      <x:c r="AG54" s="163" t="s">
        <x:v>2520</x:v>
      </x:c>
      <x:c r="AI54" s="162" t="s">
        <x:v>2521</x:v>
      </x:c>
      <x:c r="AJ54" s="163" t="s">
        <x:v>2522</x:v>
      </x:c>
      <x:c r="AL54" s="208"/>
      <x:c r="AM54" s="209" t="s">
        <x:v>2523</x:v>
      </x:c>
      <x:c r="AN54" s="210" t="s">
        <x:v>2524</x:v>
      </x:c>
      <x:c r="AO54" s="213" t="s">
        <x:v>2525</x:v>
      </x:c>
      <x:c r="AP54" s="212" t="s">
        <x:v>1413</x:v>
      </x:c>
      <x:c r="AR54" s="180" t="s">
        <x:v>1549</x:v>
      </x:c>
      <x:c r="AS54" s="215">
        <x:v>218</x:v>
      </x:c>
      <x:c r="AT54" s="216" t="s">
        <x:v>2526</x:v>
      </x:c>
      <x:c r="AV54" s="172" t="s">
        <x:v>2527</x:v>
      </x:c>
      <x:c r="AW54" s="183" t="s">
        <x:v>2528</x:v>
      </x:c>
      <x:c r="AX54" s="184" t="s">
        <x:v>2529</x:v>
      </x:c>
      <x:c r="AY54" s="185"/>
      <x:c r="BF54" s="222"/>
      <x:c r="BH54" s="187" t="s">
        <x:v>2530</x:v>
      </x:c>
      <x:c r="BI54" s="188"/>
    </x:row>
    <x:row r="55" spans="2:61" ht="36" customHeight="1">
      <x:c r="F55" s="189"/>
      <x:c r="G55" s="190" t="s">
        <x:v>2531</x:v>
      </x:c>
      <x:c r="H55" s="191"/>
      <x:c r="J55" s="189"/>
      <x:c r="K55" s="190" t="s">
        <x:v>2532</x:v>
      </x:c>
      <x:c r="P55" s="244" t="s">
        <x:v>1395</x:v>
      </x:c>
      <x:c r="Q55" s="245">
        <x:v>25</x:v>
      </x:c>
      <x:c r="R55" s="246" t="s">
        <x:v>2533</x:v>
      </x:c>
      <x:c r="T55" s="189"/>
      <x:c r="U55" s="190" t="s">
        <x:v>2534</x:v>
      </x:c>
      <x:c r="W55" s="195" t="s">
        <x:v>2535</x:v>
      </x:c>
      <x:c r="X55" s="196" t="s">
        <x:v>2536</x:v>
      </x:c>
      <x:c r="Y55" s="197" t="s">
        <x:v>2537</x:v>
      </x:c>
      <x:c r="Z55" s="198" t="s">
        <x:v>2538</x:v>
      </x:c>
      <x:c r="AB55" s="172" t="s">
        <x:v>2539</x:v>
      </x:c>
      <x:c r="AC55" s="173" t="s">
        <x:v>2517</x:v>
      </x:c>
      <x:c r="AD55" s="174" t="s">
        <x:v>2518</x:v>
      </x:c>
      <x:c r="AF55" s="189"/>
      <x:c r="AG55" s="190" t="s">
        <x:v>2540</x:v>
      </x:c>
      <x:c r="AI55" s="189"/>
      <x:c r="AJ55" s="190" t="s">
        <x:v>2541</x:v>
      </x:c>
      <x:c r="AL55" s="208"/>
      <x:c r="AM55" s="209" t="s">
        <x:v>2542</x:v>
      </x:c>
      <x:c r="AN55" s="210" t="s">
        <x:v>2543</x:v>
      </x:c>
      <x:c r="AO55" s="213" t="s">
        <x:v>2544</x:v>
      </x:c>
      <x:c r="AP55" s="212" t="s">
        <x:v>1413</x:v>
      </x:c>
      <x:c r="AR55" s="180" t="s">
        <x:v>1549</x:v>
      </x:c>
      <x:c r="AS55" s="215">
        <x:v>219</x:v>
      </x:c>
      <x:c r="AT55" s="216" t="s">
        <x:v>2545</x:v>
      </x:c>
      <x:c r="AV55" s="172" t="s">
        <x:v>2546</x:v>
      </x:c>
      <x:c r="AW55" s="183" t="s">
        <x:v>2547</x:v>
      </x:c>
      <x:c r="AX55" s="184" t="s">
        <x:v>2548</x:v>
      </x:c>
      <x:c r="AY55" s="185"/>
      <x:c r="BF55" s="222"/>
      <x:c r="BH55" s="207"/>
      <x:c r="BI55" s="188"/>
    </x:row>
    <x:row r="56" spans="2:61" ht="36" customHeight="1">
      <x:c r="F56" s="162">
        <x:v>26</x:v>
      </x:c>
      <x:c r="G56" s="163" t="s">
        <x:v>2549</x:v>
      </x:c>
      <x:c r="H56" s="118"/>
      <x:c r="J56" s="162" t="s">
        <x:v>2550</x:v>
      </x:c>
      <x:c r="K56" s="163" t="s">
        <x:v>2551</x:v>
      </x:c>
      <x:c r="P56" s="244" t="s">
        <x:v>1395</x:v>
      </x:c>
      <x:c r="Q56" s="245">
        <x:v>27</x:v>
      </x:c>
      <x:c r="R56" s="246" t="s">
        <x:v>2552</x:v>
      </x:c>
      <x:c r="T56" s="162" t="s">
        <x:v>2015</x:v>
      </x:c>
      <x:c r="U56" s="163" t="s">
        <x:v>2553</x:v>
      </x:c>
      <x:c r="W56" s="195" t="s">
        <x:v>2554</x:v>
      </x:c>
      <x:c r="X56" s="196" t="s">
        <x:v>2555</x:v>
      </x:c>
      <x:c r="Y56" s="197" t="s">
        <x:v>2556</x:v>
      </x:c>
      <x:c r="Z56" s="198" t="s">
        <x:v>2557</x:v>
      </x:c>
      <x:c r="AB56" s="172" t="s">
        <x:v>2558</x:v>
      </x:c>
      <x:c r="AC56" s="173" t="s">
        <x:v>2517</x:v>
      </x:c>
      <x:c r="AD56" s="174" t="s">
        <x:v>2518</x:v>
      </x:c>
      <x:c r="AF56" s="162" t="s">
        <x:v>2559</x:v>
      </x:c>
      <x:c r="AG56" s="163" t="s">
        <x:v>2560</x:v>
      </x:c>
      <x:c r="AI56" s="162" t="s">
        <x:v>1775</x:v>
      </x:c>
      <x:c r="AJ56" s="163" t="s">
        <x:v>2561</x:v>
      </x:c>
      <x:c r="AL56" s="208"/>
      <x:c r="AM56" s="209" t="s">
        <x:v>2562</x:v>
      </x:c>
      <x:c r="AN56" s="210" t="s">
        <x:v>2563</x:v>
      </x:c>
      <x:c r="AO56" s="213" t="s">
        <x:v>2544</x:v>
      </x:c>
      <x:c r="AP56" s="212" t="s">
        <x:v>1413</x:v>
      </x:c>
      <x:c r="AR56" s="180" t="s">
        <x:v>1549</x:v>
      </x:c>
      <x:c r="AS56" s="215">
        <x:v>220</x:v>
      </x:c>
      <x:c r="AT56" s="216" t="s">
        <x:v>2564</x:v>
      </x:c>
      <x:c r="AV56" s="172" t="s">
        <x:v>2565</x:v>
      </x:c>
      <x:c r="AW56" s="183" t="s">
        <x:v>2566</x:v>
      </x:c>
      <x:c r="AX56" s="184" t="s">
        <x:v>2567</x:v>
      </x:c>
      <x:c r="AY56" s="185"/>
      <x:c r="BF56" s="222"/>
      <x:c r="BH56" s="187" t="s">
        <x:v>2568</x:v>
      </x:c>
      <x:c r="BI56" s="188"/>
    </x:row>
    <x:row r="57" spans="2:61" ht="36" customHeight="1">
      <x:c r="F57" s="189"/>
      <x:c r="G57" s="190" t="s">
        <x:v>2569</x:v>
      </x:c>
      <x:c r="H57" s="191"/>
      <x:c r="J57" s="189"/>
      <x:c r="K57" s="190" t="s">
        <x:v>2570</x:v>
      </x:c>
      <x:c r="P57" s="244" t="s">
        <x:v>1395</x:v>
      </x:c>
      <x:c r="Q57" s="245">
        <x:v>28</x:v>
      </x:c>
      <x:c r="R57" s="246" t="s">
        <x:v>2571</x:v>
      </x:c>
      <x:c r="T57" s="189"/>
      <x:c r="U57" s="190" t="s">
        <x:v>2572</x:v>
      </x:c>
      <x:c r="W57" s="195" t="s">
        <x:v>2573</x:v>
      </x:c>
      <x:c r="X57" s="196" t="s">
        <x:v>2573</x:v>
      </x:c>
      <x:c r="Y57" s="197" t="s">
        <x:v>2574</x:v>
      </x:c>
      <x:c r="Z57" s="198" t="s">
        <x:v>2575</x:v>
      </x:c>
      <x:c r="AB57" s="199" t="s">
        <x:v>2576</x:v>
      </x:c>
      <x:c r="AC57" s="200" t="s">
        <x:v>2517</x:v>
      </x:c>
      <x:c r="AD57" s="201" t="s">
        <x:v>2518</x:v>
      </x:c>
      <x:c r="AF57" s="189"/>
      <x:c r="AG57" s="190" t="s">
        <x:v>2577</x:v>
      </x:c>
      <x:c r="AI57" s="189"/>
      <x:c r="AJ57" s="190" t="s">
        <x:v>2578</x:v>
      </x:c>
      <x:c r="AL57" s="208"/>
      <x:c r="AM57" s="209" t="s">
        <x:v>2579</x:v>
      </x:c>
      <x:c r="AN57" s="210" t="s">
        <x:v>2580</x:v>
      </x:c>
      <x:c r="AO57" s="213" t="s">
        <x:v>2581</x:v>
      </x:c>
      <x:c r="AP57" s="212" t="s">
        <x:v>1413</x:v>
      </x:c>
      <x:c r="AR57" s="180" t="s">
        <x:v>1549</x:v>
      </x:c>
      <x:c r="AS57" s="215">
        <x:v>221</x:v>
      </x:c>
      <x:c r="AT57" s="216" t="s">
        <x:v>2582</x:v>
      </x:c>
      <x:c r="AV57" s="370" t="s">
        <x:v>2583</x:v>
      </x:c>
      <x:c r="AW57" s="373" t="s">
        <x:v>2584</x:v>
      </x:c>
      <x:c r="AX57" s="374" t="s">
        <x:v>2585</x:v>
      </x:c>
      <x:c r="AY57" s="185"/>
      <x:c r="BF57" s="231"/>
      <x:c r="BH57" s="187" t="s">
        <x:v>2586</x:v>
      </x:c>
      <x:c r="BI57" s="188"/>
    </x:row>
    <x:row r="58" spans="2:61" ht="36" customHeight="1">
      <x:c r="F58" s="162">
        <x:v>27</x:v>
      </x:c>
      <x:c r="G58" s="163" t="s">
        <x:v>2587</x:v>
      </x:c>
      <x:c r="H58" s="118"/>
      <x:c r="J58" s="162" t="s">
        <x:v>2588</x:v>
      </x:c>
      <x:c r="K58" s="163" t="s">
        <x:v>2589</x:v>
      </x:c>
      <x:c r="P58" s="244" t="s">
        <x:v>1395</x:v>
      </x:c>
      <x:c r="Q58" s="245">
        <x:v>33</x:v>
      </x:c>
      <x:c r="R58" s="246" t="s">
        <x:v>2590</x:v>
      </x:c>
      <x:c r="T58" s="162" t="s">
        <x:v>2060</x:v>
      </x:c>
      <x:c r="U58" s="163" t="s">
        <x:v>2591</x:v>
      </x:c>
      <x:c r="W58" s="195" t="s">
        <x:v>2592</x:v>
      </x:c>
      <x:c r="X58" s="196" t="s">
        <x:v>2592</x:v>
      </x:c>
      <x:c r="Y58" s="197" t="s">
        <x:v>2593</x:v>
      </x:c>
      <x:c r="Z58" s="198" t="s">
        <x:v>2594</x:v>
      </x:c>
      <x:c r="AB58" s="172" t="s">
        <x:v>2595</x:v>
      </x:c>
      <x:c r="AC58" s="173" t="s">
        <x:v>2596</x:v>
      </x:c>
      <x:c r="AD58" s="174" t="s">
        <x:v>2597</x:v>
      </x:c>
      <x:c r="AF58" s="162" t="s">
        <x:v>2598</x:v>
      </x:c>
      <x:c r="AG58" s="163" t="s">
        <x:v>2599</x:v>
      </x:c>
      <x:c r="AI58" s="162" t="s">
        <x:v>2068</x:v>
      </x:c>
      <x:c r="AJ58" s="163" t="s">
        <x:v>2600</x:v>
      </x:c>
      <x:c r="AL58" s="208"/>
      <x:c r="AM58" s="209" t="s">
        <x:v>2601</x:v>
      </x:c>
      <x:c r="AN58" s="210" t="s">
        <x:v>2602</x:v>
      </x:c>
      <x:c r="AO58" s="213" t="s">
        <x:v>2603</x:v>
      </x:c>
      <x:c r="AP58" s="212" t="s">
        <x:v>1413</x:v>
      </x:c>
      <x:c r="AR58" s="180" t="s">
        <x:v>1549</x:v>
      </x:c>
      <x:c r="AS58" s="215">
        <x:v>222</x:v>
      </x:c>
      <x:c r="AT58" s="216" t="s">
        <x:v>2604</x:v>
      </x:c>
      <x:c r="AV58" s="172" t="s">
        <x:v>2605</x:v>
      </x:c>
      <x:c r="AW58" s="183" t="s">
        <x:v>2606</x:v>
      </x:c>
      <x:c r="AX58" s="184" t="s">
        <x:v>2607</x:v>
      </x:c>
      <x:c r="AY58" s="185"/>
      <x:c r="BH58" s="207"/>
      <x:c r="BI58" s="188"/>
    </x:row>
    <x:row r="59" spans="2:61" ht="36" customHeight="1">
      <x:c r="F59" s="189"/>
      <x:c r="G59" s="190" t="s">
        <x:v>2608</x:v>
      </x:c>
      <x:c r="H59" s="191"/>
      <x:c r="J59" s="189"/>
      <x:c r="K59" s="190" t="s">
        <x:v>2609</x:v>
      </x:c>
      <x:c r="P59" s="244" t="s">
        <x:v>1395</x:v>
      </x:c>
      <x:c r="Q59" s="245">
        <x:v>34</x:v>
      </x:c>
      <x:c r="R59" s="246" t="s">
        <x:v>2610</x:v>
      </x:c>
      <x:c r="T59" s="189"/>
      <x:c r="U59" s="190" t="s">
        <x:v>2611</x:v>
      </x:c>
      <x:c r="W59" s="195" t="s">
        <x:v>2612</x:v>
      </x:c>
      <x:c r="X59" s="196" t="s">
        <x:v>2612</x:v>
      </x:c>
      <x:c r="Y59" s="197" t="s">
        <x:v>2613</x:v>
      </x:c>
      <x:c r="Z59" s="198" t="s">
        <x:v>2614</x:v>
      </x:c>
      <x:c r="AB59" s="199" t="s">
        <x:v>2615</x:v>
      </x:c>
      <x:c r="AC59" s="200" t="s">
        <x:v>2596</x:v>
      </x:c>
      <x:c r="AD59" s="201" t="s">
        <x:v>2597</x:v>
      </x:c>
      <x:c r="AF59" s="189"/>
      <x:c r="AG59" s="190" t="s">
        <x:v>2616</x:v>
      </x:c>
      <x:c r="AI59" s="189"/>
      <x:c r="AJ59" s="190" t="s">
        <x:v>2617</x:v>
      </x:c>
      <x:c r="AL59" s="208"/>
      <x:c r="AM59" s="209" t="s">
        <x:v>2618</x:v>
      </x:c>
      <x:c r="AN59" s="210" t="s">
        <x:v>2619</x:v>
      </x:c>
      <x:c r="AO59" s="213" t="s">
        <x:v>2620</x:v>
      </x:c>
      <x:c r="AP59" s="212" t="s">
        <x:v>1413</x:v>
      </x:c>
      <x:c r="AR59" s="180" t="s">
        <x:v>1549</x:v>
      </x:c>
      <x:c r="AS59" s="215">
        <x:v>225</x:v>
      </x:c>
      <x:c r="AT59" s="216" t="s">
        <x:v>2621</x:v>
      </x:c>
      <x:c r="AV59" s="172" t="s">
        <x:v>2622</x:v>
      </x:c>
      <x:c r="AW59" s="183" t="s">
        <x:v>741</x:v>
      </x:c>
      <x:c r="AX59" s="184" t="s">
        <x:v>2623</x:v>
      </x:c>
      <x:c r="AY59" s="185" t="s">
        <x:v>2624</x:v>
      </x:c>
      <x:c r="BF59" s="222"/>
      <x:c r="BH59" s="187" t="s">
        <x:v>2625</x:v>
      </x:c>
      <x:c r="BI59" s="188"/>
    </x:row>
    <x:row r="60" spans="2:61" ht="36" customHeight="1">
      <x:c r="F60" s="162">
        <x:v>28</x:v>
      </x:c>
      <x:c r="G60" s="163" t="s">
        <x:v>2626</x:v>
      </x:c>
      <x:c r="H60" s="118"/>
      <x:c r="J60" s="162" t="s">
        <x:v>2627</x:v>
      </x:c>
      <x:c r="K60" s="163" t="s">
        <x:v>2628</x:v>
      </x:c>
      <x:c r="P60" s="244" t="s">
        <x:v>1395</x:v>
      </x:c>
      <x:c r="Q60" s="245">
        <x:v>35</x:v>
      </x:c>
      <x:c r="R60" s="246" t="s">
        <x:v>2629</x:v>
      </x:c>
      <x:c r="T60" s="162" t="s">
        <x:v>2105</x:v>
      </x:c>
      <x:c r="U60" s="163" t="s">
        <x:v>2630</x:v>
      </x:c>
      <x:c r="W60" s="195" t="s">
        <x:v>2631</x:v>
      </x:c>
      <x:c r="X60" s="196" t="s">
        <x:v>2631</x:v>
      </x:c>
      <x:c r="Y60" s="197" t="s">
        <x:v>2632</x:v>
      </x:c>
      <x:c r="Z60" s="198" t="s">
        <x:v>2633</x:v>
      </x:c>
      <x:c r="AB60" s="172" t="s">
        <x:v>2615</x:v>
      </x:c>
      <x:c r="AC60" s="173" t="s">
        <x:v>2634</x:v>
      </x:c>
      <x:c r="AD60" s="174" t="s">
        <x:v>2635</x:v>
      </x:c>
      <x:c r="AF60" s="162" t="s">
        <x:v>2636</x:v>
      </x:c>
      <x:c r="AG60" s="163" t="s">
        <x:v>2637</x:v>
      </x:c>
      <x:c r="AI60" s="162" t="s">
        <x:v>1866</x:v>
      </x:c>
      <x:c r="AJ60" s="163" t="s">
        <x:v>2638</x:v>
      </x:c>
      <x:c r="AL60" s="208"/>
      <x:c r="AM60" s="209" t="s">
        <x:v>2639</x:v>
      </x:c>
      <x:c r="AN60" s="210" t="s">
        <x:v>2640</x:v>
      </x:c>
      <x:c r="AO60" s="213" t="s">
        <x:v>2641</x:v>
      </x:c>
      <x:c r="AP60" s="212" t="s">
        <x:v>1413</x:v>
      </x:c>
      <x:c r="AR60" s="180" t="s">
        <x:v>1549</x:v>
      </x:c>
      <x:c r="AS60" s="215">
        <x:v>230</x:v>
      </x:c>
      <x:c r="AT60" s="216" t="s">
        <x:v>2642</x:v>
      </x:c>
      <x:c r="AV60" s="172" t="s">
        <x:v>2643</x:v>
      </x:c>
      <x:c r="AW60" s="183" t="s">
        <x:v>2644</x:v>
      </x:c>
      <x:c r="AX60" s="184" t="s">
        <x:v>2645</x:v>
      </x:c>
      <x:c r="AY60" s="185" t="s">
        <x:v>2646</x:v>
      </x:c>
      <x:c r="BF60" s="222"/>
      <x:c r="BH60" s="187" t="s">
        <x:v>2647</x:v>
      </x:c>
      <x:c r="BI60" s="188"/>
    </x:row>
    <x:row r="61" spans="2:61" ht="36" customHeight="1">
      <x:c r="F61" s="189"/>
      <x:c r="G61" s="190" t="s">
        <x:v>2648</x:v>
      </x:c>
      <x:c r="H61" s="191"/>
      <x:c r="J61" s="189"/>
      <x:c r="K61" s="190" t="s">
        <x:v>2649</x:v>
      </x:c>
      <x:c r="P61" s="244" t="s">
        <x:v>1395</x:v>
      </x:c>
      <x:c r="Q61" s="245">
        <x:v>37</x:v>
      </x:c>
      <x:c r="R61" s="246" t="s">
        <x:v>2650</x:v>
      </x:c>
      <x:c r="T61" s="189"/>
      <x:c r="U61" s="190" t="s">
        <x:v>2651</x:v>
      </x:c>
      <x:c r="W61" s="195" t="s">
        <x:v>2652</x:v>
      </x:c>
      <x:c r="X61" s="196" t="s">
        <x:v>2652</x:v>
      </x:c>
      <x:c r="Y61" s="197" t="s">
        <x:v>2653</x:v>
      </x:c>
      <x:c r="Z61" s="198" t="s">
        <x:v>2654</x:v>
      </x:c>
      <x:c r="AB61" s="172" t="s">
        <x:v>2615</x:v>
      </x:c>
      <x:c r="AC61" s="173" t="s">
        <x:v>2655</x:v>
      </x:c>
      <x:c r="AD61" s="174" t="s">
        <x:v>2656</x:v>
      </x:c>
      <x:c r="AF61" s="189"/>
      <x:c r="AG61" s="190" t="s">
        <x:v>2657</x:v>
      </x:c>
      <x:c r="AI61" s="189"/>
      <x:c r="AJ61" s="190" t="s">
        <x:v>2658</x:v>
      </x:c>
      <x:c r="AL61" s="208"/>
      <x:c r="AM61" s="209" t="s">
        <x:v>2659</x:v>
      </x:c>
      <x:c r="AN61" s="210" t="s">
        <x:v>2660</x:v>
      </x:c>
      <x:c r="AO61" s="213" t="s">
        <x:v>2661</x:v>
      </x:c>
      <x:c r="AP61" s="212" t="s">
        <x:v>1413</x:v>
      </x:c>
      <x:c r="AR61" s="180" t="s">
        <x:v>2662</x:v>
      </x:c>
      <x:c r="AS61" s="256">
        <x:v>9901</x:v>
      </x:c>
      <x:c r="AT61" s="216" t="s">
        <x:v>2663</x:v>
      </x:c>
      <x:c r="AV61" s="172" t="s">
        <x:v>2664</x:v>
      </x:c>
      <x:c r="AW61" s="183" t="s">
        <x:v>2665</x:v>
      </x:c>
      <x:c r="AX61" s="184" t="s">
        <x:v>2666</x:v>
      </x:c>
      <x:c r="AY61" s="185" t="s">
        <x:v>2646</x:v>
      </x:c>
      <x:c r="BF61" s="222"/>
      <x:c r="BH61" s="207"/>
      <x:c r="BI61" s="188"/>
    </x:row>
    <x:row r="62" spans="2:61" ht="36" customHeight="1">
      <x:c r="F62" s="162">
        <x:v>29</x:v>
      </x:c>
      <x:c r="G62" s="163" t="s">
        <x:v>2667</x:v>
      </x:c>
      <x:c r="H62" s="118"/>
      <x:c r="J62" s="162" t="s">
        <x:v>2668</x:v>
      </x:c>
      <x:c r="K62" s="163" t="s">
        <x:v>2669</x:v>
      </x:c>
      <x:c r="P62" s="244" t="s">
        <x:v>1395</x:v>
      </x:c>
      <x:c r="Q62" s="245">
        <x:v>38</x:v>
      </x:c>
      <x:c r="R62" s="246" t="s">
        <x:v>2670</x:v>
      </x:c>
      <x:c r="T62" s="162" t="s">
        <x:v>2151</x:v>
      </x:c>
      <x:c r="U62" s="163" t="s">
        <x:v>2671</x:v>
      </x:c>
      <x:c r="W62" s="195" t="s">
        <x:v>2672</x:v>
      </x:c>
      <x:c r="X62" s="196" t="s">
        <x:v>2672</x:v>
      </x:c>
      <x:c r="Y62" s="197" t="s">
        <x:v>2673</x:v>
      </x:c>
      <x:c r="Z62" s="198" t="s">
        <x:v>2674</x:v>
      </x:c>
      <x:c r="AB62" s="172" t="s">
        <x:v>2675</x:v>
      </x:c>
      <x:c r="AC62" s="173" t="s">
        <x:v>2676</x:v>
      </x:c>
      <x:c r="AD62" s="174" t="s">
        <x:v>2677</x:v>
      </x:c>
      <x:c r="AF62" s="162" t="s">
        <x:v>2678</x:v>
      </x:c>
      <x:c r="AG62" s="163" t="s">
        <x:v>2679</x:v>
      </x:c>
      <x:c r="AI62" s="162" t="s">
        <x:v>2680</x:v>
      </x:c>
      <x:c r="AJ62" s="163" t="s">
        <x:v>2681</x:v>
      </x:c>
      <x:c r="AL62" s="208"/>
      <x:c r="AM62" s="209" t="s">
        <x:v>2682</x:v>
      </x:c>
      <x:c r="AN62" s="210" t="s">
        <x:v>2683</x:v>
      </x:c>
      <x:c r="AO62" s="213" t="s">
        <x:v>2684</x:v>
      </x:c>
      <x:c r="AP62" s="212" t="s">
        <x:v>1413</x:v>
      </x:c>
      <x:c r="AR62" s="180" t="s">
        <x:v>2662</x:v>
      </x:c>
      <x:c r="AS62" s="256">
        <x:v>9902</x:v>
      </x:c>
      <x:c r="AT62" s="216" t="s">
        <x:v>2685</x:v>
      </x:c>
      <x:c r="AV62" s="172" t="s">
        <x:v>2686</x:v>
      </x:c>
      <x:c r="AW62" s="183" t="s">
        <x:v>2687</x:v>
      </x:c>
      <x:c r="AX62" s="184" t="s">
        <x:v>2688</x:v>
      </x:c>
      <x:c r="AY62" s="185" t="s">
        <x:v>2689</x:v>
      </x:c>
      <x:c r="BF62" s="222"/>
      <x:c r="BH62" s="187" t="s">
        <x:v>2690</x:v>
      </x:c>
      <x:c r="BI62" s="188"/>
    </x:row>
    <x:row r="63" spans="2:61" ht="36" customHeight="1">
      <x:c r="F63" s="189"/>
      <x:c r="G63" s="190" t="s">
        <x:v>2691</x:v>
      </x:c>
      <x:c r="H63" s="191"/>
      <x:c r="J63" s="189"/>
      <x:c r="K63" s="190" t="s">
        <x:v>2692</x:v>
      </x:c>
      <x:c r="P63" s="244" t="s">
        <x:v>1395</x:v>
      </x:c>
      <x:c r="Q63" s="245">
        <x:v>40</x:v>
      </x:c>
      <x:c r="R63" s="246" t="s">
        <x:v>2693</x:v>
      </x:c>
      <x:c r="T63" s="189"/>
      <x:c r="U63" s="190" t="s">
        <x:v>2694</x:v>
      </x:c>
      <x:c r="W63" s="195" t="s">
        <x:v>2695</x:v>
      </x:c>
      <x:c r="X63" s="196" t="s">
        <x:v>2695</x:v>
      </x:c>
      <x:c r="Y63" s="197" t="s">
        <x:v>2696</x:v>
      </x:c>
      <x:c r="Z63" s="198" t="s">
        <x:v>2697</x:v>
      </x:c>
      <x:c r="AB63" s="172" t="s">
        <x:v>2698</x:v>
      </x:c>
      <x:c r="AC63" s="173" t="s">
        <x:v>2699</x:v>
      </x:c>
      <x:c r="AD63" s="174" t="s">
        <x:v>2700</x:v>
      </x:c>
      <x:c r="AF63" s="189"/>
      <x:c r="AG63" s="190" t="s">
        <x:v>2701</x:v>
      </x:c>
      <x:c r="AI63" s="189"/>
      <x:c r="AJ63" s="190" t="s">
        <x:v>2702</x:v>
      </x:c>
      <x:c r="AL63" s="208"/>
      <x:c r="AM63" s="209" t="s">
        <x:v>2703</x:v>
      </x:c>
      <x:c r="AN63" s="210" t="s">
        <x:v>2704</x:v>
      </x:c>
      <x:c r="AO63" s="213" t="s">
        <x:v>2705</x:v>
      </x:c>
      <x:c r="AP63" s="212" t="s">
        <x:v>1413</x:v>
      </x:c>
      <x:c r="AR63" s="180" t="s">
        <x:v>2662</x:v>
      </x:c>
      <x:c r="AS63" s="256">
        <x:v>9904</x:v>
      </x:c>
      <x:c r="AT63" s="216" t="s">
        <x:v>2706</x:v>
      </x:c>
      <x:c r="AV63" s="172" t="s">
        <x:v>2707</x:v>
      </x:c>
      <x:c r="AW63" s="183" t="s">
        <x:v>2708</x:v>
      </x:c>
      <x:c r="AX63" s="184" t="s">
        <x:v>2709</x:v>
      </x:c>
      <x:c r="AY63" s="185" t="s">
        <x:v>2646</x:v>
      </x:c>
      <x:c r="BF63" s="222"/>
      <x:c r="BH63" s="187" t="s">
        <x:v>2710</x:v>
      </x:c>
      <x:c r="BI63" s="188"/>
    </x:row>
    <x:row r="64" spans="2:61" ht="36" customHeight="1">
      <x:c r="F64" s="232">
        <x:v>30</x:v>
      </x:c>
      <x:c r="G64" s="233" t="s">
        <x:v>2711</x:v>
      </x:c>
      <x:c r="H64" s="234" t="s">
        <x:v>2711</x:v>
      </x:c>
      <x:c r="J64" s="162" t="s">
        <x:v>2712</x:v>
      </x:c>
      <x:c r="K64" s="163" t="s">
        <x:v>2713</x:v>
      </x:c>
      <x:c r="P64" s="244" t="s">
        <x:v>1395</x:v>
      </x:c>
      <x:c r="Q64" s="245">
        <x:v>41</x:v>
      </x:c>
      <x:c r="R64" s="246" t="s">
        <x:v>2714</x:v>
      </x:c>
      <x:c r="T64" s="162" t="s">
        <x:v>2715</x:v>
      </x:c>
      <x:c r="U64" s="163" t="s">
        <x:v>2716</x:v>
      </x:c>
      <x:c r="W64" s="195" t="s">
        <x:v>2717</x:v>
      </x:c>
      <x:c r="X64" s="196" t="s">
        <x:v>2717</x:v>
      </x:c>
      <x:c r="Y64" s="197" t="s">
        <x:v>2718</x:v>
      </x:c>
      <x:c r="Z64" s="198" t="s">
        <x:v>2719</x:v>
      </x:c>
      <x:c r="AB64" s="172" t="s">
        <x:v>2720</x:v>
      </x:c>
      <x:c r="AC64" s="173" t="s">
        <x:v>2721</x:v>
      </x:c>
      <x:c r="AD64" s="174" t="s">
        <x:v>2722</x:v>
      </x:c>
      <x:c r="AF64" s="162" t="s">
        <x:v>2723</x:v>
      </x:c>
      <x:c r="AG64" s="163" t="s">
        <x:v>2724</x:v>
      </x:c>
      <x:c r="AI64" s="162" t="s">
        <x:v>1843</x:v>
      </x:c>
      <x:c r="AJ64" s="163" t="s">
        <x:v>2725</x:v>
      </x:c>
      <x:c r="AL64" s="208"/>
      <x:c r="AM64" s="209" t="s">
        <x:v>2726</x:v>
      </x:c>
      <x:c r="AN64" s="210" t="s">
        <x:v>2727</x:v>
      </x:c>
      <x:c r="AO64" s="213" t="s">
        <x:v>2728</x:v>
      </x:c>
      <x:c r="AP64" s="212" t="s">
        <x:v>1413</x:v>
      </x:c>
      <x:c r="AR64" s="180" t="s">
        <x:v>2662</x:v>
      </x:c>
      <x:c r="AS64" s="256">
        <x:v>9905</x:v>
      </x:c>
      <x:c r="AT64" s="216" t="s">
        <x:v>2729</x:v>
      </x:c>
      <x:c r="AV64" s="172" t="s">
        <x:v>2730</x:v>
      </x:c>
      <x:c r="AW64" s="183" t="s">
        <x:v>2731</x:v>
      </x:c>
      <x:c r="AX64" s="184" t="s">
        <x:v>2732</x:v>
      </x:c>
      <x:c r="AY64" s="185" t="s">
        <x:v>2733</x:v>
      </x:c>
      <x:c r="BF64" s="222"/>
      <x:c r="BH64" s="187" t="s">
        <x:v>2734</x:v>
      </x:c>
      <x:c r="BI64" s="188"/>
    </x:row>
    <x:row r="65" spans="6:61" ht="36" customHeight="1">
      <x:c r="F65" s="164"/>
      <x:c r="G65" s="192" t="s">
        <x:v>2735</x:v>
      </x:c>
      <x:c r="H65" s="235"/>
      <x:c r="J65" s="189"/>
      <x:c r="K65" s="190" t="s">
        <x:v>2736</x:v>
      </x:c>
      <x:c r="P65" s="244" t="s">
        <x:v>1395</x:v>
      </x:c>
      <x:c r="Q65" s="245">
        <x:v>56</x:v>
      </x:c>
      <x:c r="R65" s="246" t="s">
        <x:v>2737</x:v>
      </x:c>
      <x:c r="T65" s="189"/>
      <x:c r="U65" s="190" t="s">
        <x:v>2738</x:v>
      </x:c>
      <x:c r="W65" s="195" t="s">
        <x:v>2739</x:v>
      </x:c>
      <x:c r="X65" s="196" t="s">
        <x:v>2739</x:v>
      </x:c>
      <x:c r="Y65" s="197" t="s">
        <x:v>2740</x:v>
      </x:c>
      <x:c r="Z65" s="198" t="s">
        <x:v>2741</x:v>
      </x:c>
      <x:c r="AB65" s="172" t="s">
        <x:v>2742</x:v>
      </x:c>
      <x:c r="AC65" s="173" t="s">
        <x:v>2721</x:v>
      </x:c>
      <x:c r="AD65" s="174" t="s">
        <x:v>2722</x:v>
      </x:c>
      <x:c r="AF65" s="189"/>
      <x:c r="AG65" s="190" t="s">
        <x:v>2743</x:v>
      </x:c>
      <x:c r="AI65" s="189"/>
      <x:c r="AJ65" s="190" t="s">
        <x:v>2744</x:v>
      </x:c>
      <x:c r="AL65" s="208"/>
      <x:c r="AM65" s="209" t="s">
        <x:v>2745</x:v>
      </x:c>
      <x:c r="AN65" s="210" t="s">
        <x:v>2746</x:v>
      </x:c>
      <x:c r="AO65" s="213" t="s">
        <x:v>2747</x:v>
      </x:c>
      <x:c r="AP65" s="212" t="s">
        <x:v>1413</x:v>
      </x:c>
      <x:c r="AR65" s="180" t="s">
        <x:v>2662</x:v>
      </x:c>
      <x:c r="AS65" s="256">
        <x:v>9906</x:v>
      </x:c>
      <x:c r="AT65" s="216" t="s">
        <x:v>2748</x:v>
      </x:c>
      <x:c r="AV65" s="172" t="s">
        <x:v>2749</x:v>
      </x:c>
      <x:c r="AW65" s="183" t="s">
        <x:v>2750</x:v>
      </x:c>
      <x:c r="AX65" s="184" t="s">
        <x:v>2751</x:v>
      </x:c>
      <x:c r="AY65" s="185" t="s">
        <x:v>2646</x:v>
      </x:c>
      <x:c r="BF65" s="222"/>
      <x:c r="BH65" s="187" t="s">
        <x:v>2752</x:v>
      </x:c>
      <x:c r="BI65" s="188"/>
    </x:row>
    <x:row r="66" spans="6:61" ht="36" customHeight="1">
      <x:c r="F66" s="162">
        <x:v>31</x:v>
      </x:c>
      <x:c r="G66" s="163" t="s">
        <x:v>2753</x:v>
      </x:c>
      <x:c r="H66" s="118"/>
      <x:c r="J66" s="162" t="s">
        <x:v>2754</x:v>
      </x:c>
      <x:c r="K66" s="163" t="s">
        <x:v>2755</x:v>
      </x:c>
      <x:c r="P66" s="244" t="s">
        <x:v>1395</x:v>
      </x:c>
      <x:c r="Q66" s="245">
        <x:v>57</x:v>
      </x:c>
      <x:c r="R66" s="246" t="s">
        <x:v>2756</x:v>
      </x:c>
      <x:c r="T66" s="162" t="s">
        <x:v>2196</x:v>
      </x:c>
      <x:c r="U66" s="163" t="s">
        <x:v>2757</x:v>
      </x:c>
      <x:c r="W66" s="195" t="s">
        <x:v>2758</x:v>
      </x:c>
      <x:c r="X66" s="196" t="s">
        <x:v>2758</x:v>
      </x:c>
      <x:c r="Y66" s="197" t="s">
        <x:v>2759</x:v>
      </x:c>
      <x:c r="Z66" s="198" t="s">
        <x:v>2760</x:v>
      </x:c>
      <x:c r="AB66" s="172" t="s">
        <x:v>2761</x:v>
      </x:c>
      <x:c r="AC66" s="173" t="s">
        <x:v>2762</x:v>
      </x:c>
      <x:c r="AD66" s="174" t="s">
        <x:v>2763</x:v>
      </x:c>
      <x:c r="AF66" s="162" t="s">
        <x:v>2764</x:v>
      </x:c>
      <x:c r="AG66" s="163" t="s">
        <x:v>2765</x:v>
      </x:c>
      <x:c r="AI66" s="162" t="s">
        <x:v>1911</x:v>
      </x:c>
      <x:c r="AJ66" s="163" t="s">
        <x:v>2766</x:v>
      </x:c>
      <x:c r="AL66" s="208"/>
      <x:c r="AM66" s="209" t="s">
        <x:v>2767</x:v>
      </x:c>
      <x:c r="AN66" s="210" t="s">
        <x:v>2768</x:v>
      </x:c>
      <x:c r="AO66" s="213" t="s">
        <x:v>2769</x:v>
      </x:c>
      <x:c r="AP66" s="212" t="s">
        <x:v>1413</x:v>
      </x:c>
      <x:c r="AR66" s="180" t="s">
        <x:v>2662</x:v>
      </x:c>
      <x:c r="AS66" s="256">
        <x:v>9907</x:v>
      </x:c>
      <x:c r="AT66" s="216" t="s">
        <x:v>2770</x:v>
      </x:c>
      <x:c r="AV66" s="257" t="s">
        <x:v>2771</x:v>
      </x:c>
      <x:c r="AW66" s="258" t="s">
        <x:v>1010</x:v>
      </x:c>
      <x:c r="AX66" s="259" t="s">
        <x:v>2772</x:v>
      </x:c>
      <x:c r="AY66" s="260" t="s">
        <x:v>2773</x:v>
      </x:c>
      <x:c r="BF66" s="231"/>
      <x:c r="BH66" s="207"/>
      <x:c r="BI66" s="188"/>
    </x:row>
    <x:row r="67" spans="6:61" ht="36" customHeight="1">
      <x:c r="F67" s="189"/>
      <x:c r="G67" s="190" t="s">
        <x:v>2774</x:v>
      </x:c>
      <x:c r="H67" s="191"/>
      <x:c r="J67" s="189"/>
      <x:c r="K67" s="190" t="s">
        <x:v>2775</x:v>
      </x:c>
      <x:c r="P67" s="244" t="s">
        <x:v>1395</x:v>
      </x:c>
      <x:c r="Q67" s="245">
        <x:v>58</x:v>
      </x:c>
      <x:c r="R67" s="246" t="s">
        <x:v>2776</x:v>
      </x:c>
      <x:c r="T67" s="189"/>
      <x:c r="U67" s="190" t="s">
        <x:v>2777</x:v>
      </x:c>
      <x:c r="W67" s="195" t="s">
        <x:v>2778</x:v>
      </x:c>
      <x:c r="X67" s="196" t="s">
        <x:v>2778</x:v>
      </x:c>
      <x:c r="Y67" s="197" t="s">
        <x:v>2779</x:v>
      </x:c>
      <x:c r="Z67" s="198" t="s">
        <x:v>2780</x:v>
      </x:c>
      <x:c r="AB67" s="172" t="s">
        <x:v>2781</x:v>
      </x:c>
      <x:c r="AC67" s="173" t="s">
        <x:v>2762</x:v>
      </x:c>
      <x:c r="AD67" s="174" t="s">
        <x:v>2763</x:v>
      </x:c>
      <x:c r="AF67" s="189"/>
      <x:c r="AG67" s="190" t="s">
        <x:v>2782</x:v>
      </x:c>
      <x:c r="AI67" s="189"/>
      <x:c r="AJ67" s="190" t="s">
        <x:v>2783</x:v>
      </x:c>
      <x:c r="AL67" s="208"/>
      <x:c r="AM67" s="209" t="s">
        <x:v>2784</x:v>
      </x:c>
      <x:c r="AN67" s="210" t="s">
        <x:v>2785</x:v>
      </x:c>
      <x:c r="AO67" s="213" t="s">
        <x:v>2786</x:v>
      </x:c>
      <x:c r="AP67" s="212" t="s">
        <x:v>1413</x:v>
      </x:c>
      <x:c r="AR67" s="180" t="s">
        <x:v>2662</x:v>
      </x:c>
      <x:c r="AS67" s="256">
        <x:v>9910</x:v>
      </x:c>
      <x:c r="AT67" s="216" t="s">
        <x:v>2787</x:v>
      </x:c>
      <x:c r="AV67" s="380" t="s">
        <x:v>2788</x:v>
      </x:c>
      <x:c r="AW67" s="261" t="s">
        <x:v>2789</x:v>
      </x:c>
      <x:c r="AX67" s="382" t="s">
        <x:v>2790</x:v>
      </x:c>
      <x:c r="AY67" s="383"/>
      <x:c r="BH67" s="187" t="s">
        <x:v>2791</x:v>
      </x:c>
      <x:c r="BI67" s="188"/>
    </x:row>
    <x:row r="68" spans="6:61" ht="36" customHeight="1">
      <x:c r="F68" s="162">
        <x:v>32</x:v>
      </x:c>
      <x:c r="G68" s="163" t="s">
        <x:v>2792</x:v>
      </x:c>
      <x:c r="H68" s="118"/>
      <x:c r="J68" s="162" t="s">
        <x:v>2793</x:v>
      </x:c>
      <x:c r="K68" s="163" t="s">
        <x:v>2794</x:v>
      </x:c>
      <x:c r="P68" s="244" t="s">
        <x:v>1395</x:v>
      </x:c>
      <x:c r="Q68" s="245">
        <x:v>59</x:v>
      </x:c>
      <x:c r="R68" s="246" t="s">
        <x:v>2795</x:v>
      </x:c>
      <x:c r="T68" s="162" t="s">
        <x:v>2796</x:v>
      </x:c>
      <x:c r="U68" s="163" t="s">
        <x:v>2797</x:v>
      </x:c>
      <x:c r="W68" s="195" t="s">
        <x:v>2798</x:v>
      </x:c>
      <x:c r="X68" s="196" t="s">
        <x:v>2799</x:v>
      </x:c>
      <x:c r="Y68" s="197" t="s">
        <x:v>2800</x:v>
      </x:c>
      <x:c r="Z68" s="198" t="s">
        <x:v>2801</x:v>
      </x:c>
      <x:c r="AB68" s="172" t="s">
        <x:v>2802</x:v>
      </x:c>
      <x:c r="AC68" s="173" t="s">
        <x:v>2762</x:v>
      </x:c>
      <x:c r="AD68" s="174" t="s">
        <x:v>2763</x:v>
      </x:c>
      <x:c r="AF68" s="162" t="s">
        <x:v>2803</x:v>
      </x:c>
      <x:c r="AG68" s="163" t="s">
        <x:v>2804</x:v>
      </x:c>
      <x:c r="AI68" s="162" t="s">
        <x:v>2225</x:v>
      </x:c>
      <x:c r="AJ68" s="163" t="s">
        <x:v>2805</x:v>
      </x:c>
      <x:c r="AL68" s="208"/>
      <x:c r="AM68" s="209" t="s">
        <x:v>2806</x:v>
      </x:c>
      <x:c r="AN68" s="210" t="s">
        <x:v>2807</x:v>
      </x:c>
      <x:c r="AO68" s="213" t="s">
        <x:v>2808</x:v>
      </x:c>
      <x:c r="AP68" s="212" t="s">
        <x:v>1413</x:v>
      </x:c>
      <x:c r="AR68" s="180" t="s">
        <x:v>2662</x:v>
      </x:c>
      <x:c r="AS68" s="256">
        <x:v>9913</x:v>
      </x:c>
      <x:c r="AT68" s="216" t="s">
        <x:v>2809</x:v>
      </x:c>
      <x:c r="AV68" s="381" t="s">
        <x:v>2810</x:v>
      </x:c>
      <x:c r="AW68" s="261" t="s">
        <x:v>2811</x:v>
      </x:c>
      <x:c r="AX68" s="382" t="s">
        <x:v>2812</x:v>
      </x:c>
      <x:c r="AY68" s="383"/>
      <x:c r="BF68" s="222"/>
      <x:c r="BH68" s="187" t="s">
        <x:v>2813</x:v>
      </x:c>
      <x:c r="BI68" s="188"/>
    </x:row>
    <x:row r="69" spans="6:61" ht="36" customHeight="1">
      <x:c r="F69" s="189"/>
      <x:c r="G69" s="190" t="s">
        <x:v>2814</x:v>
      </x:c>
      <x:c r="H69" s="191"/>
      <x:c r="J69" s="189"/>
      <x:c r="K69" s="190" t="s">
        <x:v>2815</x:v>
      </x:c>
      <x:c r="P69" s="244" t="s">
        <x:v>1395</x:v>
      </x:c>
      <x:c r="Q69" s="245">
        <x:v>60</x:v>
      </x:c>
      <x:c r="R69" s="246" t="s">
        <x:v>2816</x:v>
      </x:c>
      <x:c r="T69" s="189"/>
      <x:c r="U69" s="190" t="s">
        <x:v>2817</x:v>
      </x:c>
      <x:c r="W69" s="195" t="s">
        <x:v>2818</x:v>
      </x:c>
      <x:c r="X69" s="196" t="s">
        <x:v>2819</x:v>
      </x:c>
      <x:c r="Y69" s="197" t="s">
        <x:v>2820</x:v>
      </x:c>
      <x:c r="Z69" s="198" t="s">
        <x:v>2821</x:v>
      </x:c>
      <x:c r="AB69" s="172" t="s">
        <x:v>2822</x:v>
      </x:c>
      <x:c r="AC69" s="173" t="s">
        <x:v>2762</x:v>
      </x:c>
      <x:c r="AD69" s="174" t="s">
        <x:v>2763</x:v>
      </x:c>
      <x:c r="AF69" s="189"/>
      <x:c r="AG69" s="190" t="s">
        <x:v>2823</x:v>
      </x:c>
      <x:c r="AI69" s="189"/>
      <x:c r="AJ69" s="190" t="s">
        <x:v>2824</x:v>
      </x:c>
      <x:c r="AL69" s="208"/>
      <x:c r="AM69" s="209" t="s">
        <x:v>2825</x:v>
      </x:c>
      <x:c r="AN69" s="210" t="s">
        <x:v>2826</x:v>
      </x:c>
      <x:c r="AO69" s="213" t="s">
        <x:v>2827</x:v>
      </x:c>
      <x:c r="AP69" s="212" t="s">
        <x:v>1413</x:v>
      </x:c>
      <x:c r="AR69" s="180" t="s">
        <x:v>2662</x:v>
      </x:c>
      <x:c r="AS69" s="256">
        <x:v>9914</x:v>
      </x:c>
      <x:c r="AT69" s="216" t="s">
        <x:v>2828</x:v>
      </x:c>
      <x:c r="AV69" s="380" t="s">
        <x:v>2829</x:v>
      </x:c>
      <x:c r="AW69" s="261" t="s">
        <x:v>2830</x:v>
      </x:c>
      <x:c r="AX69" s="382" t="s">
        <x:v>2831</x:v>
      </x:c>
      <x:c r="AY69" s="383"/>
      <x:c r="BF69" s="222"/>
      <x:c r="BH69" s="187" t="s">
        <x:v>2832</x:v>
      </x:c>
      <x:c r="BI69" s="188"/>
    </x:row>
    <x:row r="70" spans="6:61" ht="36" customHeight="1">
      <x:c r="F70" s="162">
        <x:v>33</x:v>
      </x:c>
      <x:c r="G70" s="163" t="s">
        <x:v>2792</x:v>
      </x:c>
      <x:c r="H70" s="118"/>
      <x:c r="J70" s="162" t="s">
        <x:v>2833</x:v>
      </x:c>
      <x:c r="K70" s="163" t="s">
        <x:v>2834</x:v>
      </x:c>
      <x:c r="P70" s="244" t="s">
        <x:v>1395</x:v>
      </x:c>
      <x:c r="Q70" s="245">
        <x:v>61</x:v>
      </x:c>
      <x:c r="R70" s="246" t="s">
        <x:v>2835</x:v>
      </x:c>
      <x:c r="T70" s="162" t="s">
        <x:v>2836</x:v>
      </x:c>
      <x:c r="U70" s="163" t="s">
        <x:v>2837</x:v>
      </x:c>
      <x:c r="W70" s="195" t="s">
        <x:v>2838</x:v>
      </x:c>
      <x:c r="X70" s="196" t="s">
        <x:v>2838</x:v>
      </x:c>
      <x:c r="Y70" s="197" t="s">
        <x:v>2839</x:v>
      </x:c>
      <x:c r="Z70" s="198" t="s">
        <x:v>2840</x:v>
      </x:c>
      <x:c r="AB70" s="172" t="s">
        <x:v>2841</x:v>
      </x:c>
      <x:c r="AC70" s="173" t="s">
        <x:v>2762</x:v>
      </x:c>
      <x:c r="AD70" s="174" t="s">
        <x:v>2763</x:v>
      </x:c>
      <x:c r="AF70" s="162" t="s">
        <x:v>2842</x:v>
      </x:c>
      <x:c r="AG70" s="163" t="s">
        <x:v>2843</x:v>
      </x:c>
      <x:c r="AI70" s="162" t="s">
        <x:v>2203</x:v>
      </x:c>
      <x:c r="AJ70" s="163" t="s">
        <x:v>2844</x:v>
      </x:c>
      <x:c r="AL70" s="208"/>
      <x:c r="AM70" s="209" t="s">
        <x:v>2845</x:v>
      </x:c>
      <x:c r="AN70" s="210" t="s">
        <x:v>2846</x:v>
      </x:c>
      <x:c r="AO70" s="213" t="s">
        <x:v>2847</x:v>
      </x:c>
      <x:c r="AP70" s="212" t="s">
        <x:v>1413</x:v>
      </x:c>
      <x:c r="AR70" s="180" t="s">
        <x:v>2662</x:v>
      </x:c>
      <x:c r="AS70" s="256">
        <x:v>9915</x:v>
      </x:c>
      <x:c r="AT70" s="216" t="s">
        <x:v>2848</x:v>
      </x:c>
      <x:c r="AV70" s="381" t="s">
        <x:v>2849</x:v>
      </x:c>
      <x:c r="AW70" s="261" t="s">
        <x:v>2850</x:v>
      </x:c>
      <x:c r="AX70" s="382" t="s">
        <x:v>2851</x:v>
      </x:c>
      <x:c r="AY70" s="383"/>
      <x:c r="BF70" s="231"/>
      <x:c r="BH70" s="207"/>
      <x:c r="BI70" s="188"/>
    </x:row>
    <x:row r="71" spans="6:61" ht="36" customHeight="1">
      <x:c r="F71" s="189"/>
      <x:c r="G71" s="190" t="s">
        <x:v>2852</x:v>
      </x:c>
      <x:c r="H71" s="191"/>
      <x:c r="J71" s="189"/>
      <x:c r="K71" s="190" t="s">
        <x:v>2853</x:v>
      </x:c>
      <x:c r="P71" s="244" t="s">
        <x:v>1395</x:v>
      </x:c>
      <x:c r="Q71" s="245">
        <x:v>74</x:v>
      </x:c>
      <x:c r="R71" s="246" t="s">
        <x:v>2854</x:v>
      </x:c>
      <x:c r="T71" s="189"/>
      <x:c r="U71" s="190" t="s">
        <x:v>2855</x:v>
      </x:c>
      <x:c r="W71" s="195" t="s">
        <x:v>2856</x:v>
      </x:c>
      <x:c r="X71" s="196" t="s">
        <x:v>2856</x:v>
      </x:c>
      <x:c r="Y71" s="197" t="s">
        <x:v>2857</x:v>
      </x:c>
      <x:c r="Z71" s="198" t="s">
        <x:v>2858</x:v>
      </x:c>
      <x:c r="AB71" s="172" t="s">
        <x:v>2859</x:v>
      </x:c>
      <x:c r="AC71" s="173" t="s">
        <x:v>2762</x:v>
      </x:c>
      <x:c r="AD71" s="174" t="s">
        <x:v>2763</x:v>
      </x:c>
      <x:c r="AF71" s="189"/>
      <x:c r="AG71" s="190" t="s">
        <x:v>2860</x:v>
      </x:c>
      <x:c r="AI71" s="189"/>
      <x:c r="AJ71" s="190" t="s">
        <x:v>2861</x:v>
      </x:c>
      <x:c r="AL71" s="208"/>
      <x:c r="AM71" s="209" t="s">
        <x:v>2862</x:v>
      </x:c>
      <x:c r="AN71" s="210" t="s">
        <x:v>2863</x:v>
      </x:c>
      <x:c r="AO71" s="213" t="s">
        <x:v>2864</x:v>
      </x:c>
      <x:c r="AP71" s="212" t="s">
        <x:v>1413</x:v>
      </x:c>
      <x:c r="AR71" s="180" t="s">
        <x:v>2662</x:v>
      </x:c>
      <x:c r="AS71" s="256">
        <x:v>9917</x:v>
      </x:c>
      <x:c r="AT71" s="216" t="s">
        <x:v>2865</x:v>
      </x:c>
      <x:c r="AV71" s="381" t="s">
        <x:v>2866</x:v>
      </x:c>
      <x:c r="AW71" s="261" t="s">
        <x:v>2867</x:v>
      </x:c>
      <x:c r="AX71" s="382" t="s">
        <x:v>2868</x:v>
      </x:c>
      <x:c r="AY71" s="383"/>
      <x:c r="BH71" s="187" t="s">
        <x:v>2869</x:v>
      </x:c>
      <x:c r="BI71" s="188"/>
    </x:row>
    <x:row r="72" spans="6:61" ht="36" customHeight="1">
      <x:c r="F72" s="162">
        <x:v>34</x:v>
      </x:c>
      <x:c r="G72" s="163" t="s">
        <x:v>2870</x:v>
      </x:c>
      <x:c r="H72" s="118"/>
      <x:c r="J72" s="162" t="s">
        <x:v>2871</x:v>
      </x:c>
      <x:c r="K72" s="163" t="s">
        <x:v>2872</x:v>
      </x:c>
      <x:c r="P72" s="244" t="s">
        <x:v>1395</x:v>
      </x:c>
      <x:c r="Q72" s="245">
        <x:v>77</x:v>
      </x:c>
      <x:c r="R72" s="246" t="s">
        <x:v>2873</x:v>
      </x:c>
      <x:c r="T72" s="162" t="s">
        <x:v>2874</x:v>
      </x:c>
      <x:c r="U72" s="163" t="s">
        <x:v>2875</x:v>
      </x:c>
      <x:c r="W72" s="195" t="s">
        <x:v>2876</x:v>
      </x:c>
      <x:c r="X72" s="196" t="s">
        <x:v>2876</x:v>
      </x:c>
      <x:c r="Y72" s="197" t="s">
        <x:v>2877</x:v>
      </x:c>
      <x:c r="Z72" s="198" t="s">
        <x:v>2878</x:v>
      </x:c>
      <x:c r="AB72" s="172" t="s">
        <x:v>2879</x:v>
      </x:c>
      <x:c r="AC72" s="173" t="s">
        <x:v>2762</x:v>
      </x:c>
      <x:c r="AD72" s="174" t="s">
        <x:v>2763</x:v>
      </x:c>
      <x:c r="AF72" s="162" t="s">
        <x:v>2880</x:v>
      </x:c>
      <x:c r="AG72" s="163" t="s">
        <x:v>2881</x:v>
      </x:c>
      <x:c r="AI72" s="162" t="s">
        <x:v>1819</x:v>
      </x:c>
      <x:c r="AJ72" s="163" t="s">
        <x:v>2882</x:v>
      </x:c>
      <x:c r="AL72" s="208"/>
      <x:c r="AM72" s="209" t="s">
        <x:v>2883</x:v>
      </x:c>
      <x:c r="AN72" s="210" t="s">
        <x:v>2884</x:v>
      </x:c>
      <x:c r="AO72" s="213" t="s">
        <x:v>2885</x:v>
      </x:c>
      <x:c r="AP72" s="212" t="s">
        <x:v>1413</x:v>
      </x:c>
      <x:c r="AR72" s="180" t="s">
        <x:v>2662</x:v>
      </x:c>
      <x:c r="AS72" s="256">
        <x:v>9918</x:v>
      </x:c>
      <x:c r="AT72" s="216" t="s">
        <x:v>2886</x:v>
      </x:c>
      <x:c r="AV72" s="381" t="s">
        <x:v>2887</x:v>
      </x:c>
      <x:c r="AW72" s="261" t="s">
        <x:v>2888</x:v>
      </x:c>
      <x:c r="AX72" s="382" t="s">
        <x:v>2889</x:v>
      </x:c>
      <x:c r="AY72" s="383"/>
      <x:c r="BF72" s="222"/>
      <x:c r="BH72" s="187" t="s">
        <x:v>2890</x:v>
      </x:c>
      <x:c r="BI72" s="188"/>
    </x:row>
    <x:row r="73" spans="6:61" ht="36" customHeight="1">
      <x:c r="F73" s="189"/>
      <x:c r="G73" s="190" t="s">
        <x:v>2891</x:v>
      </x:c>
      <x:c r="H73" s="191"/>
      <x:c r="J73" s="189"/>
      <x:c r="K73" s="190" t="s">
        <x:v>2892</x:v>
      </x:c>
      <x:c r="P73" s="244" t="s">
        <x:v>1395</x:v>
      </x:c>
      <x:c r="Q73" s="245">
        <x:v>80</x:v>
      </x:c>
      <x:c r="R73" s="246" t="s">
        <x:v>2893</x:v>
      </x:c>
      <x:c r="T73" s="189"/>
      <x:c r="U73" s="190" t="s">
        <x:v>2894</x:v>
      </x:c>
      <x:c r="W73" s="195" t="s">
        <x:v>2895</x:v>
      </x:c>
      <x:c r="X73" s="196" t="s">
        <x:v>2895</x:v>
      </x:c>
      <x:c r="Y73" s="197" t="s">
        <x:v>2896</x:v>
      </x:c>
      <x:c r="Z73" s="198" t="s">
        <x:v>2897</x:v>
      </x:c>
      <x:c r="AB73" s="172" t="s">
        <x:v>2898</x:v>
      </x:c>
      <x:c r="AC73" s="173" t="s">
        <x:v>2762</x:v>
      </x:c>
      <x:c r="AD73" s="174" t="s">
        <x:v>2763</x:v>
      </x:c>
      <x:c r="AF73" s="189"/>
      <x:c r="AG73" s="190" t="s">
        <x:v>2899</x:v>
      </x:c>
      <x:c r="AI73" s="189"/>
      <x:c r="AJ73" s="190" t="s">
        <x:v>2900</x:v>
      </x:c>
      <x:c r="AL73" s="208"/>
      <x:c r="AM73" s="209" t="s">
        <x:v>2901</x:v>
      </x:c>
      <x:c r="AN73" s="210" t="s">
        <x:v>2902</x:v>
      </x:c>
      <x:c r="AO73" s="213" t="s">
        <x:v>2827</x:v>
      </x:c>
      <x:c r="AP73" s="212" t="s">
        <x:v>1413</x:v>
      </x:c>
      <x:c r="AR73" s="180" t="s">
        <x:v>2662</x:v>
      </x:c>
      <x:c r="AS73" s="256">
        <x:v>9919</x:v>
      </x:c>
      <x:c r="AT73" s="216" t="s">
        <x:v>2903</x:v>
      </x:c>
      <x:c r="AV73" s="380" t="s">
        <x:v>2904</x:v>
      </x:c>
      <x:c r="AW73" s="261" t="s">
        <x:v>2905</x:v>
      </x:c>
      <x:c r="AX73" s="382" t="s">
        <x:v>2906</x:v>
      </x:c>
      <x:c r="AY73" s="383"/>
      <x:c r="BF73" s="231"/>
      <x:c r="BH73" s="187" t="s">
        <x:v>2907</x:v>
      </x:c>
      <x:c r="BI73" s="188"/>
    </x:row>
    <x:row r="74" spans="6:61" ht="36" customHeight="1">
      <x:c r="F74" s="162">
        <x:v>35</x:v>
      </x:c>
      <x:c r="G74" s="163" t="s">
        <x:v>2908</x:v>
      </x:c>
      <x:c r="H74" s="118"/>
      <x:c r="J74" s="162" t="s">
        <x:v>2909</x:v>
      </x:c>
      <x:c r="K74" s="163" t="s">
        <x:v>2910</x:v>
      </x:c>
      <x:c r="P74" s="244" t="s">
        <x:v>1395</x:v>
      </x:c>
      <x:c r="Q74" s="245">
        <x:v>81</x:v>
      </x:c>
      <x:c r="R74" s="246" t="s">
        <x:v>2911</x:v>
      </x:c>
      <x:c r="T74" s="162" t="s">
        <x:v>2912</x:v>
      </x:c>
      <x:c r="U74" s="163" t="s">
        <x:v>2913</x:v>
      </x:c>
      <x:c r="W74" s="195" t="s">
        <x:v>2914</x:v>
      </x:c>
      <x:c r="X74" s="196" t="s">
        <x:v>2914</x:v>
      </x:c>
      <x:c r="Y74" s="197" t="s">
        <x:v>2915</x:v>
      </x:c>
      <x:c r="Z74" s="198" t="s">
        <x:v>2916</x:v>
      </x:c>
      <x:c r="AB74" s="172" t="s">
        <x:v>2917</x:v>
      </x:c>
      <x:c r="AC74" s="173" t="s">
        <x:v>2762</x:v>
      </x:c>
      <x:c r="AD74" s="174" t="s">
        <x:v>2763</x:v>
      </x:c>
      <x:c r="AF74" s="162" t="s">
        <x:v>2918</x:v>
      </x:c>
      <x:c r="AG74" s="163" t="s">
        <x:v>2919</x:v>
      </x:c>
      <x:c r="AI74" s="162" t="s">
        <x:v>2248</x:v>
      </x:c>
      <x:c r="AJ74" s="163" t="s">
        <x:v>2920</x:v>
      </x:c>
      <x:c r="AL74" s="208"/>
      <x:c r="AM74" s="209" t="s">
        <x:v>2921</x:v>
      </x:c>
      <x:c r="AN74" s="210" t="s">
        <x:v>2922</x:v>
      </x:c>
      <x:c r="AO74" s="213" t="s">
        <x:v>2786</x:v>
      </x:c>
      <x:c r="AP74" s="212" t="s">
        <x:v>1413</x:v>
      </x:c>
      <x:c r="AR74" s="180" t="s">
        <x:v>2662</x:v>
      </x:c>
      <x:c r="AS74" s="256">
        <x:v>9920</x:v>
      </x:c>
      <x:c r="AT74" s="216" t="s">
        <x:v>2923</x:v>
      </x:c>
      <x:c r="AV74" s="380" t="s">
        <x:v>2924</x:v>
      </x:c>
      <x:c r="AW74" s="261" t="s">
        <x:v>2925</x:v>
      </x:c>
      <x:c r="AX74" s="382" t="s">
        <x:v>2926</x:v>
      </x:c>
      <x:c r="AY74" s="383"/>
      <x:c r="BF74" s="222"/>
      <x:c r="BH74" s="207"/>
      <x:c r="BI74" s="188"/>
    </x:row>
    <x:row r="75" spans="6:61" ht="36" customHeight="1">
      <x:c r="F75" s="189"/>
      <x:c r="G75" s="190" t="s">
        <x:v>2927</x:v>
      </x:c>
      <x:c r="H75" s="191"/>
      <x:c r="J75" s="189"/>
      <x:c r="K75" s="190" t="s">
        <x:v>2928</x:v>
      </x:c>
      <x:c r="P75" s="244" t="s">
        <x:v>1395</x:v>
      </x:c>
      <x:c r="Q75" s="245">
        <x:v>85</x:v>
      </x:c>
      <x:c r="R75" s="246" t="s">
        <x:v>2929</x:v>
      </x:c>
      <x:c r="T75" s="189"/>
      <x:c r="U75" s="190" t="s">
        <x:v>2930</x:v>
      </x:c>
      <x:c r="W75" s="195" t="s">
        <x:v>2931</x:v>
      </x:c>
      <x:c r="X75" s="196" t="s">
        <x:v>2931</x:v>
      </x:c>
      <x:c r="Y75" s="197" t="s">
        <x:v>2932</x:v>
      </x:c>
      <x:c r="Z75" s="198" t="s">
        <x:v>2933</x:v>
      </x:c>
      <x:c r="AB75" s="172" t="s">
        <x:v>2934</x:v>
      </x:c>
      <x:c r="AC75" s="173" t="s">
        <x:v>2762</x:v>
      </x:c>
      <x:c r="AD75" s="174" t="s">
        <x:v>2763</x:v>
      </x:c>
      <x:c r="AF75" s="189"/>
      <x:c r="AG75" s="190" t="s">
        <x:v>2935</x:v>
      </x:c>
      <x:c r="AI75" s="189"/>
      <x:c r="AJ75" s="190" t="s">
        <x:v>2936</x:v>
      </x:c>
      <x:c r="AL75" s="208"/>
      <x:c r="AM75" s="209" t="s">
        <x:v>2937</x:v>
      </x:c>
      <x:c r="AN75" s="210" t="s">
        <x:v>2938</x:v>
      </x:c>
      <x:c r="AO75" s="213" t="s">
        <x:v>2939</x:v>
      </x:c>
      <x:c r="AP75" s="212" t="s">
        <x:v>1413</x:v>
      </x:c>
      <x:c r="AR75" s="180" t="s">
        <x:v>2662</x:v>
      </x:c>
      <x:c r="AS75" s="256">
        <x:v>9921</x:v>
      </x:c>
      <x:c r="AT75" s="216" t="s">
        <x:v>2940</x:v>
      </x:c>
      <x:c r="AV75" s="380" t="s">
        <x:v>2941</x:v>
      </x:c>
      <x:c r="AW75" s="261" t="s">
        <x:v>2942</x:v>
      </x:c>
      <x:c r="AX75" s="382" t="s">
        <x:v>2943</x:v>
      </x:c>
      <x:c r="AY75" s="383"/>
      <x:c r="BF75" s="222"/>
      <x:c r="BH75" s="187" t="s">
        <x:v>2944</x:v>
      </x:c>
      <x:c r="BI75" s="188"/>
    </x:row>
    <x:row r="76" spans="6:61" ht="36" customHeight="1">
      <x:c r="F76" s="162">
        <x:v>36</x:v>
      </x:c>
      <x:c r="G76" s="163" t="s">
        <x:v>2945</x:v>
      </x:c>
      <x:c r="H76" s="118"/>
      <x:c r="J76" s="162" t="s">
        <x:v>2946</x:v>
      </x:c>
      <x:c r="K76" s="163" t="s">
        <x:v>2947</x:v>
      </x:c>
      <x:c r="P76" s="244" t="s">
        <x:v>1395</x:v>
      </x:c>
      <x:c r="Q76" s="245">
        <x:v>87</x:v>
      </x:c>
      <x:c r="R76" s="246" t="s">
        <x:v>2948</x:v>
      </x:c>
      <x:c r="T76" s="162" t="s">
        <x:v>2242</x:v>
      </x:c>
      <x:c r="U76" s="163" t="s">
        <x:v>2949</x:v>
      </x:c>
      <x:c r="W76" s="195" t="s">
        <x:v>2950</x:v>
      </x:c>
      <x:c r="X76" s="196" t="s">
        <x:v>2950</x:v>
      </x:c>
      <x:c r="Y76" s="197" t="s">
        <x:v>2951</x:v>
      </x:c>
      <x:c r="Z76" s="198" t="s">
        <x:v>2952</x:v>
      </x:c>
      <x:c r="AB76" s="172" t="s">
        <x:v>2953</x:v>
      </x:c>
      <x:c r="AC76" s="173" t="s">
        <x:v>2762</x:v>
      </x:c>
      <x:c r="AD76" s="174" t="s">
        <x:v>2763</x:v>
      </x:c>
      <x:c r="AF76" s="162" t="s">
        <x:v>2954</x:v>
      </x:c>
      <x:c r="AG76" s="163" t="s">
        <x:v>2955</x:v>
      </x:c>
      <x:c r="AI76" s="162" t="s">
        <x:v>1956</x:v>
      </x:c>
      <x:c r="AJ76" s="163" t="s">
        <x:v>2956</x:v>
      </x:c>
      <x:c r="AL76" s="208"/>
      <x:c r="AM76" s="209" t="s">
        <x:v>2957</x:v>
      </x:c>
      <x:c r="AN76" s="210" t="s">
        <x:v>2958</x:v>
      </x:c>
      <x:c r="AO76" s="213" t="s">
        <x:v>2959</x:v>
      </x:c>
      <x:c r="AP76" s="212" t="s">
        <x:v>1413</x:v>
      </x:c>
      <x:c r="AR76" s="180" t="s">
        <x:v>2662</x:v>
      </x:c>
      <x:c r="AS76" s="256">
        <x:v>9922</x:v>
      </x:c>
      <x:c r="AT76" s="216" t="s">
        <x:v>2960</x:v>
      </x:c>
      <x:c r="AV76" s="381" t="s">
        <x:v>2961</x:v>
      </x:c>
      <x:c r="AW76" s="261" t="s">
        <x:v>2962</x:v>
      </x:c>
      <x:c r="AX76" s="382" t="s">
        <x:v>2963</x:v>
      </x:c>
      <x:c r="AY76" s="383"/>
      <x:c r="BH76" s="187" t="s">
        <x:v>2964</x:v>
      </x:c>
      <x:c r="BI76" s="188"/>
    </x:row>
    <x:row r="77" spans="6:61" ht="36" customHeight="1">
      <x:c r="F77" s="189"/>
      <x:c r="G77" s="190" t="s">
        <x:v>2965</x:v>
      </x:c>
      <x:c r="H77" s="191"/>
      <x:c r="J77" s="189"/>
      <x:c r="K77" s="190" t="s">
        <x:v>2966</x:v>
      </x:c>
      <x:c r="P77" s="244" t="s">
        <x:v>1395</x:v>
      </x:c>
      <x:c r="Q77" s="245">
        <x:v>89</x:v>
      </x:c>
      <x:c r="R77" s="246" t="s">
        <x:v>2967</x:v>
      </x:c>
      <x:c r="T77" s="189"/>
      <x:c r="U77" s="190" t="s">
        <x:v>2968</x:v>
      </x:c>
      <x:c r="W77" s="195" t="s">
        <x:v>2969</x:v>
      </x:c>
      <x:c r="X77" s="196" t="s">
        <x:v>2969</x:v>
      </x:c>
      <x:c r="Y77" s="197" t="s">
        <x:v>2970</x:v>
      </x:c>
      <x:c r="Z77" s="198" t="s">
        <x:v>2971</x:v>
      </x:c>
      <x:c r="AB77" s="172" t="s">
        <x:v>2972</x:v>
      </x:c>
      <x:c r="AC77" s="173" t="s">
        <x:v>2762</x:v>
      </x:c>
      <x:c r="AD77" s="174" t="s">
        <x:v>2763</x:v>
      </x:c>
      <x:c r="AF77" s="189"/>
      <x:c r="AG77" s="190" t="s">
        <x:v>2973</x:v>
      </x:c>
      <x:c r="AI77" s="189"/>
      <x:c r="AJ77" s="190" t="s">
        <x:v>2974</x:v>
      </x:c>
      <x:c r="AL77" s="208"/>
      <x:c r="AM77" s="209" t="s">
        <x:v>2975</x:v>
      </x:c>
      <x:c r="AN77" s="210" t="s">
        <x:v>2976</x:v>
      </x:c>
      <x:c r="AO77" s="213" t="s">
        <x:v>2977</x:v>
      </x:c>
      <x:c r="AP77" s="212" t="s">
        <x:v>1413</x:v>
      </x:c>
      <x:c r="AR77" s="180" t="s">
        <x:v>2662</x:v>
      </x:c>
      <x:c r="AS77" s="256">
        <x:v>9923</x:v>
      </x:c>
      <x:c r="AT77" s="216" t="s">
        <x:v>2978</x:v>
      </x:c>
      <x:c r="AV77" s="380" t="s">
        <x:v>2979</x:v>
      </x:c>
      <x:c r="AW77" s="261" t="s">
        <x:v>2980</x:v>
      </x:c>
      <x:c r="AX77" s="382" t="s">
        <x:v>2963</x:v>
      </x:c>
      <x:c r="AY77" s="383"/>
      <x:c r="BH77" s="187" t="s">
        <x:v>2832</x:v>
      </x:c>
      <x:c r="BI77" s="188"/>
    </x:row>
    <x:row r="78" spans="6:61" ht="36" customHeight="1">
      <x:c r="F78" s="162">
        <x:v>37</x:v>
      </x:c>
      <x:c r="G78" s="163" t="s">
        <x:v>2981</x:v>
      </x:c>
      <x:c r="H78" s="118"/>
      <x:c r="J78" s="162" t="s">
        <x:v>2982</x:v>
      </x:c>
      <x:c r="K78" s="163" t="s">
        <x:v>2983</x:v>
      </x:c>
      <x:c r="P78" s="244" t="s">
        <x:v>1395</x:v>
      </x:c>
      <x:c r="Q78" s="245">
        <x:v>91</x:v>
      </x:c>
      <x:c r="R78" s="246" t="s">
        <x:v>2984</x:v>
      </x:c>
      <x:c r="T78" s="232" t="s">
        <x:v>2285</x:v>
      </x:c>
      <x:c r="U78" s="233" t="s">
        <x:v>2985</x:v>
      </x:c>
      <x:c r="W78" s="195" t="s">
        <x:v>2986</x:v>
      </x:c>
      <x:c r="X78" s="196" t="s">
        <x:v>2987</x:v>
      </x:c>
      <x:c r="Y78" s="197" t="s">
        <x:v>2988</x:v>
      </x:c>
      <x:c r="Z78" s="198" t="s">
        <x:v>2989</x:v>
      </x:c>
      <x:c r="AB78" s="172" t="s">
        <x:v>2990</x:v>
      </x:c>
      <x:c r="AC78" s="173" t="s">
        <x:v>2762</x:v>
      </x:c>
      <x:c r="AD78" s="174" t="s">
        <x:v>2763</x:v>
      </x:c>
      <x:c r="AF78" s="162" t="s">
        <x:v>2991</x:v>
      </x:c>
      <x:c r="AG78" s="163" t="s">
        <x:v>2992</x:v>
      </x:c>
      <x:c r="AI78" s="162" t="s">
        <x:v>2993</x:v>
      </x:c>
      <x:c r="AJ78" s="163" t="s">
        <x:v>2994</x:v>
      </x:c>
      <x:c r="AL78" s="208"/>
      <x:c r="AM78" s="209" t="s">
        <x:v>2995</x:v>
      </x:c>
      <x:c r="AN78" s="210" t="s">
        <x:v>2996</x:v>
      </x:c>
      <x:c r="AO78" s="213" t="s">
        <x:v>2997</x:v>
      </x:c>
      <x:c r="AP78" s="212" t="s">
        <x:v>1413</x:v>
      </x:c>
      <x:c r="AR78" s="180" t="s">
        <x:v>2662</x:v>
      </x:c>
      <x:c r="AS78" s="256">
        <x:v>9924</x:v>
      </x:c>
      <x:c r="AT78" s="216" t="s">
        <x:v>2998</x:v>
      </x:c>
      <x:c r="AV78" s="380" t="s">
        <x:v>2999</x:v>
      </x:c>
      <x:c r="AW78" s="261" t="s">
        <x:v>3000</x:v>
      </x:c>
      <x:c r="AX78" s="382" t="s">
        <x:v>2963</x:v>
      </x:c>
      <x:c r="AY78" s="383"/>
      <x:c r="BH78" s="207"/>
      <x:c r="BI78" s="188"/>
    </x:row>
    <x:row r="79" spans="6:61" ht="36" customHeight="1">
      <x:c r="F79" s="189"/>
      <x:c r="G79" s="190" t="s">
        <x:v>3001</x:v>
      </x:c>
      <x:c r="H79" s="191"/>
      <x:c r="J79" s="189"/>
      <x:c r="K79" s="190" t="s">
        <x:v>3002</x:v>
      </x:c>
      <x:c r="P79" s="244" t="s">
        <x:v>1395</x:v>
      </x:c>
      <x:c r="Q79" s="245" t="s">
        <x:v>3003</x:v>
      </x:c>
      <x:c r="R79" s="246" t="s">
        <x:v>3004</x:v>
      </x:c>
      <x:c r="T79" s="164"/>
      <x:c r="U79" s="192" t="s">
        <x:v>3005</x:v>
      </x:c>
      <x:c r="W79" s="195" t="s">
        <x:v>3006</x:v>
      </x:c>
      <x:c r="X79" s="196" t="s">
        <x:v>3007</x:v>
      </x:c>
      <x:c r="Y79" s="197" t="s">
        <x:v>3008</x:v>
      </x:c>
      <x:c r="Z79" s="198" t="s">
        <x:v>3009</x:v>
      </x:c>
      <x:c r="AB79" s="172" t="s">
        <x:v>3010</x:v>
      </x:c>
      <x:c r="AC79" s="173" t="s">
        <x:v>2762</x:v>
      </x:c>
      <x:c r="AD79" s="174" t="s">
        <x:v>2763</x:v>
      </x:c>
      <x:c r="AF79" s="189"/>
      <x:c r="AG79" s="190" t="s">
        <x:v>3011</x:v>
      </x:c>
      <x:c r="AI79" s="189"/>
      <x:c r="AJ79" s="190" t="s">
        <x:v>3012</x:v>
      </x:c>
      <x:c r="AL79" s="208"/>
      <x:c r="AM79" s="209" t="s">
        <x:v>3013</x:v>
      </x:c>
      <x:c r="AN79" s="210" t="s">
        <x:v>3014</x:v>
      </x:c>
      <x:c r="AO79" s="213" t="s">
        <x:v>3015</x:v>
      </x:c>
      <x:c r="AP79" s="212" t="s">
        <x:v>1413</x:v>
      </x:c>
      <x:c r="AR79" s="180" t="s">
        <x:v>2662</x:v>
      </x:c>
      <x:c r="AS79" s="256">
        <x:v>9925</x:v>
      </x:c>
      <x:c r="AT79" s="216" t="s">
        <x:v>3016</x:v>
      </x:c>
      <x:c r="AV79" s="380" t="s">
        <x:v>3017</x:v>
      </x:c>
      <x:c r="AW79" s="261" t="s">
        <x:v>3018</x:v>
      </x:c>
      <x:c r="AX79" s="382" t="s">
        <x:v>3019</x:v>
      </x:c>
      <x:c r="AY79" s="383"/>
      <x:c r="BH79" s="187" t="s">
        <x:v>3020</x:v>
      </x:c>
      <x:c r="BI79" s="188"/>
    </x:row>
    <x:row r="80" spans="6:61" ht="36" customHeight="1">
      <x:c r="F80" s="162">
        <x:v>38</x:v>
      </x:c>
      <x:c r="G80" s="163" t="s">
        <x:v>3021</x:v>
      </x:c>
      <x:c r="H80" s="118"/>
      <x:c r="J80" s="162" t="s">
        <x:v>3022</x:v>
      </x:c>
      <x:c r="K80" s="163" t="s">
        <x:v>3023</x:v>
      </x:c>
      <x:c r="P80" s="244" t="s">
        <x:v>1395</x:v>
      </x:c>
      <x:c r="Q80" s="245" t="s">
        <x:v>3024</x:v>
      </x:c>
      <x:c r="R80" s="246" t="s">
        <x:v>3025</x:v>
      </x:c>
      <x:c r="T80" s="162" t="s">
        <x:v>3026</x:v>
      </x:c>
      <x:c r="U80" s="163" t="s">
        <x:v>3027</x:v>
      </x:c>
      <x:c r="W80" s="195" t="s">
        <x:v>3028</x:v>
      </x:c>
      <x:c r="X80" s="196" t="s">
        <x:v>3028</x:v>
      </x:c>
      <x:c r="Y80" s="197" t="s">
        <x:v>3029</x:v>
      </x:c>
      <x:c r="Z80" s="198" t="s">
        <x:v>3030</x:v>
      </x:c>
      <x:c r="AB80" s="172" t="s">
        <x:v>3031</x:v>
      </x:c>
      <x:c r="AC80" s="173" t="s">
        <x:v>2762</x:v>
      </x:c>
      <x:c r="AD80" s="174" t="s">
        <x:v>2763</x:v>
      </x:c>
      <x:c r="AF80" s="162" t="s">
        <x:v>3032</x:v>
      </x:c>
      <x:c r="AG80" s="163" t="s">
        <x:v>3033</x:v>
      </x:c>
      <x:c r="AI80" s="162" t="s">
        <x:v>3034</x:v>
      </x:c>
      <x:c r="AJ80" s="163" t="s">
        <x:v>3035</x:v>
      </x:c>
      <x:c r="AL80" s="208"/>
      <x:c r="AM80" s="209" t="s">
        <x:v>3036</x:v>
      </x:c>
      <x:c r="AN80" s="210" t="s">
        <x:v>3037</x:v>
      </x:c>
      <x:c r="AO80" s="213" t="s">
        <x:v>3038</x:v>
      </x:c>
      <x:c r="AP80" s="212" t="s">
        <x:v>1413</x:v>
      </x:c>
      <x:c r="AR80" s="180" t="s">
        <x:v>2662</x:v>
      </x:c>
      <x:c r="AS80" s="256">
        <x:v>9926</x:v>
      </x:c>
      <x:c r="AT80" s="216" t="s">
        <x:v>3039</x:v>
      </x:c>
      <x:c r="AV80" s="380" t="s">
        <x:v>3040</x:v>
      </x:c>
      <x:c r="AW80" s="261" t="s">
        <x:v>3041</x:v>
      </x:c>
      <x:c r="AX80" s="382" t="s">
        <x:v>3019</x:v>
      </x:c>
      <x:c r="AY80" s="383"/>
      <x:c r="BH80" s="187" t="s">
        <x:v>3042</x:v>
      </x:c>
      <x:c r="BI80" s="188"/>
    </x:row>
    <x:row r="81" spans="6:61" ht="36" customHeight="1">
      <x:c r="F81" s="189"/>
      <x:c r="G81" s="190" t="s">
        <x:v>3043</x:v>
      </x:c>
      <x:c r="H81" s="191"/>
      <x:c r="J81" s="189"/>
      <x:c r="K81" s="190" t="s">
        <x:v>3044</x:v>
      </x:c>
      <x:c r="P81" s="244" t="s">
        <x:v>1395</x:v>
      </x:c>
      <x:c r="Q81" s="245" t="s">
        <x:v>3045</x:v>
      </x:c>
      <x:c r="R81" s="246" t="s">
        <x:v>3046</x:v>
      </x:c>
      <x:c r="T81" s="189"/>
      <x:c r="U81" s="190" t="s">
        <x:v>3047</x:v>
      </x:c>
      <x:c r="W81" s="195" t="s">
        <x:v>3048</x:v>
      </x:c>
      <x:c r="X81" s="196" t="s">
        <x:v>3048</x:v>
      </x:c>
      <x:c r="Y81" s="197" t="s">
        <x:v>3049</x:v>
      </x:c>
      <x:c r="Z81" s="198" t="s">
        <x:v>3050</x:v>
      </x:c>
      <x:c r="AB81" s="172" t="s">
        <x:v>3051</x:v>
      </x:c>
      <x:c r="AC81" s="173" t="s">
        <x:v>2762</x:v>
      </x:c>
      <x:c r="AD81" s="174" t="s">
        <x:v>2763</x:v>
      </x:c>
      <x:c r="AF81" s="189"/>
      <x:c r="AG81" s="190" t="s">
        <x:v>3052</x:v>
      </x:c>
      <x:c r="AI81" s="189"/>
      <x:c r="AJ81" s="190" t="s">
        <x:v>3053</x:v>
      </x:c>
      <x:c r="AL81" s="208"/>
      <x:c r="AM81" s="209" t="s">
        <x:v>3054</x:v>
      </x:c>
      <x:c r="AN81" s="210" t="s">
        <x:v>3055</x:v>
      </x:c>
      <x:c r="AO81" s="213" t="s">
        <x:v>3056</x:v>
      </x:c>
      <x:c r="AP81" s="212" t="s">
        <x:v>1413</x:v>
      </x:c>
      <x:c r="AR81" s="180" t="s">
        <x:v>2662</x:v>
      </x:c>
      <x:c r="AS81" s="256">
        <x:v>9927</x:v>
      </x:c>
      <x:c r="AT81" s="216" t="s">
        <x:v>3057</x:v>
      </x:c>
      <x:c r="AV81" s="380" t="s">
        <x:v>3058</x:v>
      </x:c>
      <x:c r="AW81" s="261" t="s">
        <x:v>3059</x:v>
      </x:c>
      <x:c r="AX81" s="382" t="s">
        <x:v>3019</x:v>
      </x:c>
      <x:c r="AY81" s="383"/>
      <x:c r="BH81" s="187" t="s">
        <x:v>3060</x:v>
      </x:c>
      <x:c r="BI81" s="188"/>
    </x:row>
    <x:row r="82" spans="6:61" ht="36" customHeight="1">
      <x:c r="F82" s="162">
        <x:v>39</x:v>
      </x:c>
      <x:c r="G82" s="163" t="s">
        <x:v>3061</x:v>
      </x:c>
      <x:c r="H82" s="118"/>
      <x:c r="J82" s="162" t="s">
        <x:v>3062</x:v>
      </x:c>
      <x:c r="K82" s="163" t="s">
        <x:v>3063</x:v>
      </x:c>
      <x:c r="P82" s="244" t="s">
        <x:v>1395</x:v>
      </x:c>
      <x:c r="Q82" s="245" t="s">
        <x:v>3064</x:v>
      </x:c>
      <x:c r="R82" s="246" t="s">
        <x:v>3065</x:v>
      </x:c>
      <x:c r="T82" s="162" t="s">
        <x:v>2331</x:v>
      </x:c>
      <x:c r="U82" s="163" t="s">
        <x:v>3066</x:v>
      </x:c>
      <x:c r="W82" s="195" t="s">
        <x:v>3067</x:v>
      </x:c>
      <x:c r="X82" s="196" t="s">
        <x:v>3067</x:v>
      </x:c>
      <x:c r="Y82" s="197" t="s">
        <x:v>3068</x:v>
      </x:c>
      <x:c r="Z82" s="198" t="s">
        <x:v>3069</x:v>
      </x:c>
      <x:c r="AB82" s="199" t="s">
        <x:v>3070</x:v>
      </x:c>
      <x:c r="AC82" s="200" t="s">
        <x:v>2762</x:v>
      </x:c>
      <x:c r="AD82" s="201" t="s">
        <x:v>2763</x:v>
      </x:c>
      <x:c r="AF82" s="162" t="s">
        <x:v>3071</x:v>
      </x:c>
      <x:c r="AG82" s="163" t="s">
        <x:v>3072</x:v>
      </x:c>
      <x:c r="AI82" s="162" t="s">
        <x:v>1978</x:v>
      </x:c>
      <x:c r="AJ82" s="163" t="s">
        <x:v>3073</x:v>
      </x:c>
      <x:c r="AL82" s="208"/>
      <x:c r="AM82" s="209" t="s">
        <x:v>3074</x:v>
      </x:c>
      <x:c r="AN82" s="210" t="s">
        <x:v>3075</x:v>
      </x:c>
      <x:c r="AO82" s="213" t="s">
        <x:v>3076</x:v>
      </x:c>
      <x:c r="AP82" s="212" t="s">
        <x:v>1413</x:v>
      </x:c>
      <x:c r="AR82" s="180" t="s">
        <x:v>2662</x:v>
      </x:c>
      <x:c r="AS82" s="256">
        <x:v>9928</x:v>
      </x:c>
      <x:c r="AT82" s="216" t="s">
        <x:v>3077</x:v>
      </x:c>
      <x:c r="AV82" s="380" t="s">
        <x:v>3078</x:v>
      </x:c>
      <x:c r="AW82" s="261" t="s">
        <x:v>3079</x:v>
      </x:c>
      <x:c r="AX82" s="382" t="s">
        <x:v>3019</x:v>
      </x:c>
      <x:c r="AY82" s="383"/>
      <x:c r="BH82" s="207"/>
      <x:c r="BI82" s="188"/>
    </x:row>
    <x:row r="83" spans="6:61" ht="36" customHeight="1">
      <x:c r="F83" s="189"/>
      <x:c r="G83" s="190" t="s">
        <x:v>3080</x:v>
      </x:c>
      <x:c r="H83" s="191"/>
      <x:c r="J83" s="189"/>
      <x:c r="K83" s="190" t="s">
        <x:v>3081</x:v>
      </x:c>
      <x:c r="P83" s="244" t="s">
        <x:v>1395</x:v>
      </x:c>
      <x:c r="Q83" s="245" t="s">
        <x:v>3082</x:v>
      </x:c>
      <x:c r="R83" s="246" t="s">
        <x:v>3083</x:v>
      </x:c>
      <x:c r="T83" s="189"/>
      <x:c r="U83" s="190" t="s">
        <x:v>3084</x:v>
      </x:c>
      <x:c r="W83" s="195" t="s">
        <x:v>3085</x:v>
      </x:c>
      <x:c r="X83" s="196" t="s">
        <x:v>3085</x:v>
      </x:c>
      <x:c r="Y83" s="197" t="s">
        <x:v>3086</x:v>
      </x:c>
      <x:c r="Z83" s="198" t="s">
        <x:v>3087</x:v>
      </x:c>
      <x:c r="AB83" s="172" t="s">
        <x:v>3088</x:v>
      </x:c>
      <x:c r="AC83" s="173" t="s">
        <x:v>2762</x:v>
      </x:c>
      <x:c r="AD83" s="174" t="s">
        <x:v>2763</x:v>
      </x:c>
      <x:c r="AF83" s="189"/>
      <x:c r="AG83" s="190" t="s">
        <x:v>3089</x:v>
      </x:c>
      <x:c r="AI83" s="189"/>
      <x:c r="AJ83" s="190" t="s">
        <x:v>3090</x:v>
      </x:c>
      <x:c r="AL83" s="208"/>
      <x:c r="AM83" s="209" t="s">
        <x:v>3091</x:v>
      </x:c>
      <x:c r="AN83" s="210" t="s">
        <x:v>3092</x:v>
      </x:c>
      <x:c r="AO83" s="213" t="s">
        <x:v>3093</x:v>
      </x:c>
      <x:c r="AP83" s="212" t="s">
        <x:v>1413</x:v>
      </x:c>
      <x:c r="AR83" s="180" t="s">
        <x:v>2662</x:v>
      </x:c>
      <x:c r="AS83" s="256">
        <x:v>9929</x:v>
      </x:c>
      <x:c r="AT83" s="216" t="s">
        <x:v>3094</x:v>
      </x:c>
      <x:c r="AV83" s="380" t="s">
        <x:v>3095</x:v>
      </x:c>
      <x:c r="AW83" s="261" t="s">
        <x:v>3096</x:v>
      </x:c>
      <x:c r="AX83" s="382" t="s">
        <x:v>3019</x:v>
      </x:c>
      <x:c r="AY83" s="383"/>
      <x:c r="BH83" s="187" t="s">
        <x:v>3097</x:v>
      </x:c>
      <x:c r="BI83" s="188"/>
    </x:row>
    <x:row r="84" spans="6:61" ht="36" customHeight="1">
      <x:c r="F84" s="162">
        <x:v>40</x:v>
      </x:c>
      <x:c r="G84" s="163" t="s">
        <x:v>3098</x:v>
      </x:c>
      <x:c r="H84" s="118"/>
      <x:c r="J84" s="162" t="s">
        <x:v>3099</x:v>
      </x:c>
      <x:c r="K84" s="163" t="s">
        <x:v>3100</x:v>
      </x:c>
      <x:c r="P84" s="244" t="s">
        <x:v>1395</x:v>
      </x:c>
      <x:c r="Q84" s="245" t="s">
        <x:v>3101</x:v>
      </x:c>
      <x:c r="R84" s="246" t="s">
        <x:v>3102</x:v>
      </x:c>
      <x:c r="T84" s="162" t="s">
        <x:v>3103</x:v>
      </x:c>
      <x:c r="U84" s="163" t="s">
        <x:v>3104</x:v>
      </x:c>
      <x:c r="W84" s="195" t="s">
        <x:v>3105</x:v>
      </x:c>
      <x:c r="X84" s="196" t="s">
        <x:v>3105</x:v>
      </x:c>
      <x:c r="Y84" s="197" t="s">
        <x:v>3106</x:v>
      </x:c>
      <x:c r="Z84" s="198" t="s">
        <x:v>3107</x:v>
      </x:c>
      <x:c r="AB84" s="172" t="s">
        <x:v>3108</x:v>
      </x:c>
      <x:c r="AC84" s="173" t="s">
        <x:v>2762</x:v>
      </x:c>
      <x:c r="AD84" s="174" t="s">
        <x:v>2763</x:v>
      </x:c>
      <x:c r="AF84" s="162" t="s">
        <x:v>3109</x:v>
      </x:c>
      <x:c r="AG84" s="163" t="s">
        <x:v>3110</x:v>
      </x:c>
      <x:c r="AI84" s="162" t="s">
        <x:v>2182</x:v>
      </x:c>
      <x:c r="AJ84" s="163" t="s">
        <x:v>3111</x:v>
      </x:c>
      <x:c r="AL84" s="208"/>
      <x:c r="AM84" s="209" t="s">
        <x:v>3112</x:v>
      </x:c>
      <x:c r="AN84" s="210" t="s">
        <x:v>3113</x:v>
      </x:c>
      <x:c r="AO84" s="213" t="s">
        <x:v>3114</x:v>
      </x:c>
      <x:c r="AP84" s="212" t="s">
        <x:v>1413</x:v>
      </x:c>
      <x:c r="AR84" s="180" t="s">
        <x:v>2662</x:v>
      </x:c>
      <x:c r="AS84" s="256">
        <x:v>9930</x:v>
      </x:c>
      <x:c r="AT84" s="216" t="s">
        <x:v>3115</x:v>
      </x:c>
      <x:c r="AV84" s="380" t="s">
        <x:v>3116</x:v>
      </x:c>
      <x:c r="AW84" s="261" t="s">
        <x:v>3117</x:v>
      </x:c>
      <x:c r="AX84" s="382" t="s">
        <x:v>3118</x:v>
      </x:c>
      <x:c r="AY84" s="383"/>
      <x:c r="BH84" s="187" t="s">
        <x:v>3119</x:v>
      </x:c>
      <x:c r="BI84" s="188"/>
    </x:row>
    <x:row r="85" spans="6:61" ht="36" customHeight="1">
      <x:c r="F85" s="189"/>
      <x:c r="G85" s="190" t="s">
        <x:v>3120</x:v>
      </x:c>
      <x:c r="H85" s="191"/>
      <x:c r="J85" s="189"/>
      <x:c r="K85" s="190" t="s">
        <x:v>3121</x:v>
      </x:c>
      <x:c r="P85" s="244" t="s">
        <x:v>1395</x:v>
      </x:c>
      <x:c r="Q85" s="245" t="s">
        <x:v>3122</x:v>
      </x:c>
      <x:c r="R85" s="246" t="s">
        <x:v>3123</x:v>
      </x:c>
      <x:c r="T85" s="189"/>
      <x:c r="U85" s="190" t="s">
        <x:v>3124</x:v>
      </x:c>
      <x:c r="W85" s="195" t="s">
        <x:v>3125</x:v>
      </x:c>
      <x:c r="X85" s="196" t="s">
        <x:v>3126</x:v>
      </x:c>
      <x:c r="Y85" s="197" t="s">
        <x:v>3127</x:v>
      </x:c>
      <x:c r="Z85" s="198" t="s">
        <x:v>3128</x:v>
      </x:c>
      <x:c r="AB85" s="172" t="s">
        <x:v>3129</x:v>
      </x:c>
      <x:c r="AC85" s="173" t="s">
        <x:v>3130</x:v>
      </x:c>
      <x:c r="AD85" s="174" t="s">
        <x:v>3131</x:v>
      </x:c>
      <x:c r="AF85" s="189"/>
      <x:c r="AG85" s="190" t="s">
        <x:v>3132</x:v>
      </x:c>
      <x:c r="AI85" s="189"/>
      <x:c r="AJ85" s="190" t="s">
        <x:v>3133</x:v>
      </x:c>
      <x:c r="AL85" s="208"/>
      <x:c r="AM85" s="209" t="s">
        <x:v>3134</x:v>
      </x:c>
      <x:c r="AN85" s="210" t="s">
        <x:v>3135</x:v>
      </x:c>
      <x:c r="AO85" s="213" t="s">
        <x:v>3136</x:v>
      </x:c>
      <x:c r="AP85" s="212" t="s">
        <x:v>1413</x:v>
      </x:c>
      <x:c r="AR85" s="180" t="s">
        <x:v>2662</x:v>
      </x:c>
      <x:c r="AS85" s="256">
        <x:v>9931</x:v>
      </x:c>
      <x:c r="AT85" s="216" t="s">
        <x:v>3137</x:v>
      </x:c>
      <x:c r="AV85" s="380" t="s">
        <x:v>3138</x:v>
      </x:c>
      <x:c r="AW85" s="261" t="s">
        <x:v>3139</x:v>
      </x:c>
      <x:c r="AX85" s="382" t="s">
        <x:v>3118</x:v>
      </x:c>
      <x:c r="AY85" s="383"/>
      <x:c r="BH85" s="187" t="s">
        <x:v>3140</x:v>
      </x:c>
      <x:c r="BI85" s="188"/>
    </x:row>
    <x:row r="86" spans="6:61" ht="36" customHeight="1">
      <x:c r="F86" s="162">
        <x:v>41</x:v>
      </x:c>
      <x:c r="G86" s="163" t="s">
        <x:v>3141</x:v>
      </x:c>
      <x:c r="H86" s="118"/>
      <x:c r="J86" s="162" t="s">
        <x:v>3142</x:v>
      </x:c>
      <x:c r="K86" s="163" t="s">
        <x:v>3143</x:v>
      </x:c>
      <x:c r="P86" s="244" t="s">
        <x:v>1395</x:v>
      </x:c>
      <x:c r="Q86" s="245" t="s">
        <x:v>3144</x:v>
      </x:c>
      <x:c r="R86" s="246" t="s">
        <x:v>3145</x:v>
      </x:c>
      <x:c r="T86" s="162" t="s">
        <x:v>3146</x:v>
      </x:c>
      <x:c r="U86" s="163" t="s">
        <x:v>3147</x:v>
      </x:c>
      <x:c r="W86" s="195" t="s">
        <x:v>3148</x:v>
      </x:c>
      <x:c r="X86" s="196" t="s">
        <x:v>3148</x:v>
      </x:c>
      <x:c r="Y86" s="197" t="s">
        <x:v>3149</x:v>
      </x:c>
      <x:c r="Z86" s="198" t="s">
        <x:v>3150</x:v>
      </x:c>
      <x:c r="AB86" s="172" t="s">
        <x:v>3151</x:v>
      </x:c>
      <x:c r="AC86" s="173" t="s">
        <x:v>3130</x:v>
      </x:c>
      <x:c r="AD86" s="174" t="s">
        <x:v>3131</x:v>
      </x:c>
      <x:c r="AF86" s="162" t="s">
        <x:v>3152</x:v>
      </x:c>
      <x:c r="AG86" s="163" t="s">
        <x:v>3153</x:v>
      </x:c>
      <x:c r="AI86" s="162" t="s">
        <x:v>2023</x:v>
      </x:c>
      <x:c r="AJ86" s="163" t="s">
        <x:v>3154</x:v>
      </x:c>
      <x:c r="AL86" s="208"/>
      <x:c r="AM86" s="209" t="s">
        <x:v>3155</x:v>
      </x:c>
      <x:c r="AN86" s="210" t="s">
        <x:v>3156</x:v>
      </x:c>
      <x:c r="AO86" s="213"/>
      <x:c r="AP86" s="212" t="s">
        <x:v>1413</x:v>
      </x:c>
      <x:c r="AR86" s="180" t="s">
        <x:v>2662</x:v>
      </x:c>
      <x:c r="AS86" s="256">
        <x:v>9932</x:v>
      </x:c>
      <x:c r="AT86" s="216" t="s">
        <x:v>3157</x:v>
      </x:c>
      <x:c r="AV86" s="262" t="s">
        <x:v>3158</x:v>
      </x:c>
      <x:c r="AW86" s="183" t="s">
        <x:v>3159</x:v>
      </x:c>
      <x:c r="AX86" s="263" t="s">
        <x:v>3160</x:v>
      </x:c>
      <x:c r="AY86" s="185" t="s">
        <x:v>3161</x:v>
      </x:c>
      <x:c r="BH86" s="207"/>
      <x:c r="BI86" s="188"/>
    </x:row>
    <x:row r="87" spans="6:61" ht="36" customHeight="1">
      <x:c r="F87" s="189"/>
      <x:c r="G87" s="190" t="s">
        <x:v>3162</x:v>
      </x:c>
      <x:c r="H87" s="191"/>
      <x:c r="J87" s="189"/>
      <x:c r="K87" s="190" t="s">
        <x:v>3163</x:v>
      </x:c>
      <x:c r="P87" s="244" t="s">
        <x:v>1395</x:v>
      </x:c>
      <x:c r="Q87" s="245" t="s">
        <x:v>3164</x:v>
      </x:c>
      <x:c r="R87" s="246" t="s">
        <x:v>3165</x:v>
      </x:c>
      <x:c r="T87" s="189"/>
      <x:c r="U87" s="190" t="s">
        <x:v>3166</x:v>
      </x:c>
      <x:c r="W87" s="195" t="s">
        <x:v>3167</x:v>
      </x:c>
      <x:c r="X87" s="196" t="s">
        <x:v>3167</x:v>
      </x:c>
      <x:c r="Y87" s="197" t="s">
        <x:v>3168</x:v>
      </x:c>
      <x:c r="Z87" s="198" t="s">
        <x:v>3169</x:v>
      </x:c>
      <x:c r="AB87" s="172" t="s">
        <x:v>3170</x:v>
      </x:c>
      <x:c r="AC87" s="173" t="s">
        <x:v>3130</x:v>
      </x:c>
      <x:c r="AD87" s="174" t="s">
        <x:v>3131</x:v>
      </x:c>
      <x:c r="AF87" s="189"/>
      <x:c r="AG87" s="190" t="s">
        <x:v>3171</x:v>
      </x:c>
      <x:c r="AI87" s="189"/>
      <x:c r="AJ87" s="190" t="s">
        <x:v>3172</x:v>
      </x:c>
      <x:c r="AL87" s="208"/>
      <x:c r="AM87" s="209" t="s">
        <x:v>3173</x:v>
      </x:c>
      <x:c r="AN87" s="210" t="s">
        <x:v>3174</x:v>
      </x:c>
      <x:c r="AO87" s="213" t="s">
        <x:v>3175</x:v>
      </x:c>
      <x:c r="AP87" s="212" t="s">
        <x:v>1413</x:v>
      </x:c>
      <x:c r="AR87" s="180" t="s">
        <x:v>2662</x:v>
      </x:c>
      <x:c r="AS87" s="256">
        <x:v>9933</x:v>
      </x:c>
      <x:c r="AT87" s="216" t="s">
        <x:v>3176</x:v>
      </x:c>
      <x:c r="AV87" s="348" t="s">
        <x:v>3177</x:v>
      </x:c>
      <x:c r="AW87" s="375" t="s">
        <x:v>3178</x:v>
      </x:c>
      <x:c r="AX87" s="376" t="s">
        <x:v>3179</x:v>
      </x:c>
      <x:c r="AY87" s="384"/>
      <x:c r="BH87" s="187" t="s">
        <x:v>3180</x:v>
      </x:c>
      <x:c r="BI87" s="188"/>
    </x:row>
    <x:row r="88" spans="6:61" ht="36" customHeight="1">
      <x:c r="F88" s="232">
        <x:v>42</x:v>
      </x:c>
      <x:c r="G88" s="233" t="s">
        <x:v>3181</x:v>
      </x:c>
      <x:c r="H88" s="234" t="s">
        <x:v>3181</x:v>
      </x:c>
      <x:c r="J88" s="162" t="s">
        <x:v>3182</x:v>
      </x:c>
      <x:c r="K88" s="163" t="s">
        <x:v>3183</x:v>
      </x:c>
      <x:c r="P88" s="244" t="s">
        <x:v>1395</x:v>
      </x:c>
      <x:c r="Q88" s="245" t="s">
        <x:v>3184</x:v>
      </x:c>
      <x:c r="R88" s="246" t="s">
        <x:v>3185</x:v>
      </x:c>
      <x:c r="T88" s="162" t="s">
        <x:v>3186</x:v>
      </x:c>
      <x:c r="U88" s="163" t="s">
        <x:v>3187</x:v>
      </x:c>
      <x:c r="W88" s="195" t="s">
        <x:v>3188</x:v>
      </x:c>
      <x:c r="X88" s="196" t="s">
        <x:v>3188</x:v>
      </x:c>
      <x:c r="Y88" s="197" t="s">
        <x:v>3189</x:v>
      </x:c>
      <x:c r="Z88" s="198" t="s">
        <x:v>3190</x:v>
      </x:c>
      <x:c r="AB88" s="172" t="s">
        <x:v>3191</x:v>
      </x:c>
      <x:c r="AC88" s="173" t="s">
        <x:v>3130</x:v>
      </x:c>
      <x:c r="AD88" s="174" t="s">
        <x:v>3131</x:v>
      </x:c>
      <x:c r="AF88" s="162" t="s">
        <x:v>3192</x:v>
      </x:c>
      <x:c r="AG88" s="163" t="s">
        <x:v>3193</x:v>
      </x:c>
      <x:c r="AI88" s="162" t="s">
        <x:v>3194</x:v>
      </x:c>
      <x:c r="AJ88" s="163" t="s">
        <x:v>3195</x:v>
      </x:c>
      <x:c r="AL88" s="208"/>
      <x:c r="AM88" s="209" t="s">
        <x:v>3196</x:v>
      </x:c>
      <x:c r="AN88" s="210" t="s">
        <x:v>3197</x:v>
      </x:c>
      <x:c r="AO88" s="213"/>
      <x:c r="AP88" s="212" t="s">
        <x:v>1413</x:v>
      </x:c>
      <x:c r="AR88" s="180" t="s">
        <x:v>2662</x:v>
      </x:c>
      <x:c r="AS88" s="256">
        <x:v>9934</x:v>
      </x:c>
      <x:c r="AT88" s="216" t="s">
        <x:v>3198</x:v>
      </x:c>
      <x:c r="AV88" s="379" t="s">
        <x:v>3199</x:v>
      </x:c>
      <x:c r="AW88" s="261" t="s">
        <x:v>3200</x:v>
      </x:c>
      <x:c r="AX88" s="264" t="s">
        <x:v>3201</x:v>
      </x:c>
      <x:c r="AY88" s="384"/>
      <x:c r="BH88" s="187" t="s">
        <x:v>3202</x:v>
      </x:c>
      <x:c r="BI88" s="188"/>
    </x:row>
    <x:row r="89" spans="6:61" ht="36" customHeight="1">
      <x:c r="F89" s="164"/>
      <x:c r="G89" s="192" t="s">
        <x:v>3203</x:v>
      </x:c>
      <x:c r="H89" s="235"/>
      <x:c r="J89" s="189"/>
      <x:c r="K89" s="190" t="s">
        <x:v>3204</x:v>
      </x:c>
      <x:c r="P89" s="244" t="s">
        <x:v>1395</x:v>
      </x:c>
      <x:c r="Q89" s="245" t="s">
        <x:v>3205</x:v>
      </x:c>
      <x:c r="R89" s="246" t="s">
        <x:v>3206</x:v>
      </x:c>
      <x:c r="T89" s="189"/>
      <x:c r="U89" s="190" t="s">
        <x:v>3207</x:v>
      </x:c>
      <x:c r="W89" s="195" t="s">
        <x:v>3208</x:v>
      </x:c>
      <x:c r="X89" s="196" t="s">
        <x:v>3208</x:v>
      </x:c>
      <x:c r="Y89" s="197" t="s">
        <x:v>3209</x:v>
      </x:c>
      <x:c r="Z89" s="198" t="s">
        <x:v>3210</x:v>
      </x:c>
      <x:c r="AB89" s="172" t="s">
        <x:v>3211</x:v>
      </x:c>
      <x:c r="AC89" s="173" t="s">
        <x:v>3130</x:v>
      </x:c>
      <x:c r="AD89" s="174" t="s">
        <x:v>3131</x:v>
      </x:c>
      <x:c r="AF89" s="189"/>
      <x:c r="AG89" s="190" t="s">
        <x:v>3212</x:v>
      </x:c>
      <x:c r="AI89" s="189"/>
      <x:c r="AJ89" s="190" t="s">
        <x:v>3213</x:v>
      </x:c>
      <x:c r="AL89" s="208"/>
      <x:c r="AM89" s="209" t="s">
        <x:v>3214</x:v>
      </x:c>
      <x:c r="AN89" s="210" t="s">
        <x:v>3215</x:v>
      </x:c>
      <x:c r="AO89" s="213" t="s">
        <x:v>3216</x:v>
      </x:c>
      <x:c r="AP89" s="212" t="s">
        <x:v>1413</x:v>
      </x:c>
      <x:c r="AR89" s="180" t="s">
        <x:v>2662</x:v>
      </x:c>
      <x:c r="AS89" s="256">
        <x:v>9935</x:v>
      </x:c>
      <x:c r="AT89" s="216" t="s">
        <x:v>3217</x:v>
      </x:c>
      <x:c r="AV89" s="385" t="s">
        <x:v>3218</x:v>
      </x:c>
      <x:c r="AW89" s="261" t="s">
        <x:v>3219</x:v>
      </x:c>
      <x:c r="AX89" s="264" t="s">
        <x:v>3201</x:v>
      </x:c>
      <x:c r="AY89" s="384"/>
      <x:c r="BH89" s="187" t="s">
        <x:v>3220</x:v>
      </x:c>
      <x:c r="BI89" s="188"/>
    </x:row>
    <x:row r="90" spans="6:61" ht="36" customHeight="1">
      <x:c r="F90" s="162">
        <x:v>43</x:v>
      </x:c>
      <x:c r="G90" s="163" t="s">
        <x:v>3141</x:v>
      </x:c>
      <x:c r="H90" s="118"/>
      <x:c r="J90" s="162" t="s">
        <x:v>3221</x:v>
      </x:c>
      <x:c r="K90" s="163" t="s">
        <x:v>3222</x:v>
      </x:c>
      <x:c r="P90" s="244" t="s">
        <x:v>1395</x:v>
      </x:c>
      <x:c r="Q90" s="245" t="s">
        <x:v>3223</x:v>
      </x:c>
      <x:c r="R90" s="246" t="s">
        <x:v>3224</x:v>
      </x:c>
      <x:c r="T90" s="162" t="s">
        <x:v>2371</x:v>
      </x:c>
      <x:c r="U90" s="163" t="s">
        <x:v>3225</x:v>
      </x:c>
      <x:c r="W90" s="195" t="s">
        <x:v>3226</x:v>
      </x:c>
      <x:c r="X90" s="196" t="s">
        <x:v>3226</x:v>
      </x:c>
      <x:c r="Y90" s="197" t="s">
        <x:v>3227</x:v>
      </x:c>
      <x:c r="Z90" s="198" t="s">
        <x:v>3228</x:v>
      </x:c>
      <x:c r="AB90" s="172" t="s">
        <x:v>3229</x:v>
      </x:c>
      <x:c r="AC90" s="173" t="s">
        <x:v>3130</x:v>
      </x:c>
      <x:c r="AD90" s="174" t="s">
        <x:v>3131</x:v>
      </x:c>
      <x:c r="AF90" s="162" t="s">
        <x:v>3230</x:v>
      </x:c>
      <x:c r="AG90" s="163" t="s">
        <x:v>3231</x:v>
      </x:c>
      <x:c r="AI90" s="162" t="s">
        <x:v>2045</x:v>
      </x:c>
      <x:c r="AJ90" s="163" t="s">
        <x:v>3232</x:v>
      </x:c>
      <x:c r="AL90" s="208"/>
      <x:c r="AM90" s="209" t="s">
        <x:v>3233</x:v>
      </x:c>
      <x:c r="AN90" s="210" t="s">
        <x:v>3234</x:v>
      </x:c>
      <x:c r="AO90" s="213"/>
      <x:c r="AP90" s="212" t="s">
        <x:v>1413</x:v>
      </x:c>
      <x:c r="AR90" s="180" t="s">
        <x:v>2662</x:v>
      </x:c>
      <x:c r="AS90" s="256">
        <x:v>9936</x:v>
      </x:c>
      <x:c r="AT90" s="265" t="s">
        <x:v>3235</x:v>
      </x:c>
      <x:c r="AV90" s="377" t="s">
        <x:v>3236</x:v>
      </x:c>
      <x:c r="AW90" s="266" t="s">
        <x:v>3237</x:v>
      </x:c>
      <x:c r="AX90" s="264" t="s">
        <x:v>3238</x:v>
      </x:c>
      <x:c r="AY90" s="384"/>
      <x:c r="BH90" s="207"/>
      <x:c r="BI90" s="188"/>
    </x:row>
    <x:row r="91" spans="6:61" ht="36" customHeight="1">
      <x:c r="F91" s="189"/>
      <x:c r="G91" s="190" t="s">
        <x:v>3239</x:v>
      </x:c>
      <x:c r="H91" s="191"/>
      <x:c r="J91" s="189"/>
      <x:c r="K91" s="190" t="s">
        <x:v>3240</x:v>
      </x:c>
      <x:c r="P91" s="244" t="s">
        <x:v>1395</x:v>
      </x:c>
      <x:c r="Q91" s="245" t="s">
        <x:v>3241</x:v>
      </x:c>
      <x:c r="R91" s="246" t="s">
        <x:v>3242</x:v>
      </x:c>
      <x:c r="T91" s="189"/>
      <x:c r="U91" s="190" t="s">
        <x:v>3243</x:v>
      </x:c>
      <x:c r="W91" s="195" t="s">
        <x:v>3244</x:v>
      </x:c>
      <x:c r="X91" s="196" t="s">
        <x:v>3244</x:v>
      </x:c>
      <x:c r="Y91" s="197" t="s">
        <x:v>3245</x:v>
      </x:c>
      <x:c r="Z91" s="198" t="s">
        <x:v>3246</x:v>
      </x:c>
      <x:c r="AB91" s="172" t="s">
        <x:v>3247</x:v>
      </x:c>
      <x:c r="AC91" s="173" t="s">
        <x:v>3130</x:v>
      </x:c>
      <x:c r="AD91" s="174" t="s">
        <x:v>3131</x:v>
      </x:c>
      <x:c r="AF91" s="189"/>
      <x:c r="AG91" s="190" t="s">
        <x:v>3248</x:v>
      </x:c>
      <x:c r="AI91" s="189"/>
      <x:c r="AJ91" s="190" t="s">
        <x:v>3249</x:v>
      </x:c>
      <x:c r="AL91" s="208"/>
      <x:c r="AM91" s="209" t="s">
        <x:v>3250</x:v>
      </x:c>
      <x:c r="AN91" s="210" t="s">
        <x:v>3251</x:v>
      </x:c>
      <x:c r="AO91" s="213" t="s">
        <x:v>3252</x:v>
      </x:c>
      <x:c r="AP91" s="212" t="s">
        <x:v>1413</x:v>
      </x:c>
      <x:c r="AR91" s="180" t="s">
        <x:v>2662</x:v>
      </x:c>
      <x:c r="AS91" s="256">
        <x:v>9937</x:v>
      </x:c>
      <x:c r="AT91" s="216" t="s">
        <x:v>3253</x:v>
      </x:c>
      <x:c r="AV91" s="267" t="s">
        <x:v>3254</x:v>
      </x:c>
      <x:c r="AW91" s="268" t="s">
        <x:v>3255</x:v>
      </x:c>
      <x:c r="AX91" s="269" t="s">
        <x:v>3238</x:v>
      </x:c>
      <x:c r="AY91" s="384"/>
      <x:c r="BH91" s="187" t="s">
        <x:v>3256</x:v>
      </x:c>
      <x:c r="BI91" s="188"/>
    </x:row>
    <x:row r="92" spans="6:61" ht="36" customHeight="1">
      <x:c r="F92" s="162">
        <x:v>44</x:v>
      </x:c>
      <x:c r="G92" s="163" t="s">
        <x:v>3257</x:v>
      </x:c>
      <x:c r="H92" s="118"/>
      <x:c r="J92" s="162" t="s">
        <x:v>3258</x:v>
      </x:c>
      <x:c r="K92" s="163" t="s">
        <x:v>3259</x:v>
      </x:c>
      <x:c r="P92" s="244" t="s">
        <x:v>1395</x:v>
      </x:c>
      <x:c r="Q92" s="245" t="s">
        <x:v>3260</x:v>
      </x:c>
      <x:c r="R92" s="246" t="s">
        <x:v>3261</x:v>
      </x:c>
      <x:c r="T92" s="162" t="s">
        <x:v>2416</x:v>
      </x:c>
      <x:c r="U92" s="163" t="s">
        <x:v>3262</x:v>
      </x:c>
      <x:c r="W92" s="270" t="s">
        <x:v>3263</x:v>
      </x:c>
      <x:c r="X92" s="271" t="s">
        <x:v>3263</x:v>
      </x:c>
      <x:c r="Y92" s="272" t="s">
        <x:v>3264</x:v>
      </x:c>
      <x:c r="Z92" s="198" t="s">
        <x:v>3265</x:v>
      </x:c>
      <x:c r="AA92" s="273" t="s">
        <x:v>3266</x:v>
      </x:c>
      <x:c r="AB92" s="172" t="s">
        <x:v>3267</x:v>
      </x:c>
      <x:c r="AC92" s="173" t="s">
        <x:v>3130</x:v>
      </x:c>
      <x:c r="AD92" s="174" t="s">
        <x:v>3131</x:v>
      </x:c>
      <x:c r="AF92" s="162" t="s">
        <x:v>3268</x:v>
      </x:c>
      <x:c r="AG92" s="163" t="s">
        <x:v>3269</x:v>
      </x:c>
      <x:c r="AI92" s="162" t="s">
        <x:v>2136</x:v>
      </x:c>
      <x:c r="AJ92" s="163" t="s">
        <x:v>3270</x:v>
      </x:c>
      <x:c r="AL92" s="208"/>
      <x:c r="AM92" s="209" t="s">
        <x:v>3271</x:v>
      </x:c>
      <x:c r="AN92" s="210" t="s">
        <x:v>3272</x:v>
      </x:c>
      <x:c r="AO92" s="213"/>
      <x:c r="AP92" s="212" t="s">
        <x:v>1413</x:v>
      </x:c>
      <x:c r="AR92" s="180" t="s">
        <x:v>2662</x:v>
      </x:c>
      <x:c r="AS92" s="256">
        <x:v>9938</x:v>
      </x:c>
      <x:c r="AT92" s="216" t="s">
        <x:v>3273</x:v>
      </x:c>
      <x:c r="AV92" s="378" t="s">
        <x:v>3274</x:v>
      </x:c>
      <x:c r="AW92" s="261" t="s">
        <x:v>3275</x:v>
      </x:c>
      <x:c r="AX92" s="264" t="s">
        <x:v>3201</x:v>
      </x:c>
      <x:c r="AY92" s="384"/>
      <x:c r="BH92" s="187" t="s">
        <x:v>3276</x:v>
      </x:c>
      <x:c r="BI92" s="188"/>
    </x:row>
    <x:row r="93" spans="6:61" ht="36" customHeight="1">
      <x:c r="F93" s="189"/>
      <x:c r="G93" s="190" t="s">
        <x:v>3277</x:v>
      </x:c>
      <x:c r="H93" s="191"/>
      <x:c r="J93" s="189"/>
      <x:c r="K93" s="190" t="s">
        <x:v>3278</x:v>
      </x:c>
      <x:c r="P93" s="244" t="s">
        <x:v>1395</x:v>
      </x:c>
      <x:c r="Q93" s="245" t="s">
        <x:v>3279</x:v>
      </x:c>
      <x:c r="R93" s="246" t="s">
        <x:v>3280</x:v>
      </x:c>
      <x:c r="T93" s="189"/>
      <x:c r="U93" s="190" t="s">
        <x:v>3281</x:v>
      </x:c>
      <x:c r="W93" s="195" t="s">
        <x:v>3282</x:v>
      </x:c>
      <x:c r="X93" s="196" t="s">
        <x:v>3282</x:v>
      </x:c>
      <x:c r="Y93" s="197" t="s">
        <x:v>3283</x:v>
      </x:c>
      <x:c r="Z93" s="198" t="s">
        <x:v>3284</x:v>
      </x:c>
      <x:c r="AB93" s="172" t="s">
        <x:v>3285</x:v>
      </x:c>
      <x:c r="AC93" s="173" t="s">
        <x:v>3286</x:v>
      </x:c>
      <x:c r="AD93" s="174" t="s">
        <x:v>3287</x:v>
      </x:c>
      <x:c r="AF93" s="189"/>
      <x:c r="AG93" s="190" t="s">
        <x:v>3288</x:v>
      </x:c>
      <x:c r="AI93" s="189"/>
      <x:c r="AJ93" s="190" t="s">
        <x:v>3289</x:v>
      </x:c>
      <x:c r="AL93" s="208"/>
      <x:c r="AM93" s="209" t="s">
        <x:v>3290</x:v>
      </x:c>
      <x:c r="AN93" s="210" t="s">
        <x:v>3291</x:v>
      </x:c>
      <x:c r="AO93" s="213"/>
      <x:c r="AP93" s="212" t="s">
        <x:v>1413</x:v>
      </x:c>
      <x:c r="AR93" s="180" t="s">
        <x:v>2662</x:v>
      </x:c>
      <x:c r="AS93" s="256">
        <x:v>9939</x:v>
      </x:c>
      <x:c r="AT93" s="216" t="s">
        <x:v>3292</x:v>
      </x:c>
      <x:c r="AV93" s="379" t="s">
        <x:v>3293</x:v>
      </x:c>
      <x:c r="AW93" s="261" t="s">
        <x:v>3294</x:v>
      </x:c>
      <x:c r="AX93" s="264" t="s">
        <x:v>3201</x:v>
      </x:c>
      <x:c r="AY93" s="384"/>
      <x:c r="BH93" s="207"/>
      <x:c r="BI93" s="188"/>
    </x:row>
    <x:row r="94" spans="6:61" ht="36" customHeight="1">
      <x:c r="F94" s="162">
        <x:v>45</x:v>
      </x:c>
      <x:c r="G94" s="163" t="s">
        <x:v>3295</x:v>
      </x:c>
      <x:c r="H94" s="118"/>
      <x:c r="J94" s="164" t="s">
        <x:v>3296</x:v>
      </x:c>
      <x:c r="K94" s="165" t="s">
        <x:v>3297</x:v>
      </x:c>
      <x:c r="P94" s="244" t="s">
        <x:v>1395</x:v>
      </x:c>
      <x:c r="Q94" s="245" t="s">
        <x:v>3298</x:v>
      </x:c>
      <x:c r="R94" s="246" t="s">
        <x:v>3299</x:v>
      </x:c>
      <x:c r="T94" s="162" t="s">
        <x:v>2463</x:v>
      </x:c>
      <x:c r="U94" s="163" t="s">
        <x:v>3300</x:v>
      </x:c>
      <x:c r="W94" s="195" t="s">
        <x:v>3301</x:v>
      </x:c>
      <x:c r="X94" s="196" t="s">
        <x:v>3301</x:v>
      </x:c>
      <x:c r="Y94" s="197" t="s">
        <x:v>3302</x:v>
      </x:c>
      <x:c r="Z94" s="198" t="s">
        <x:v>3303</x:v>
      </x:c>
      <x:c r="AB94" s="172" t="s">
        <x:v>3304</x:v>
      </x:c>
      <x:c r="AC94" s="173" t="s">
        <x:v>3305</x:v>
      </x:c>
      <x:c r="AD94" s="174" t="s">
        <x:v>3306</x:v>
      </x:c>
      <x:c r="AF94" s="162" t="s">
        <x:v>3307</x:v>
      </x:c>
      <x:c r="AG94" s="163" t="s">
        <x:v>3308</x:v>
      </x:c>
      <x:c r="AI94" s="162" t="s">
        <x:v>1798</x:v>
      </x:c>
      <x:c r="AJ94" s="163" t="s">
        <x:v>3309</x:v>
      </x:c>
      <x:c r="AL94" s="208"/>
      <x:c r="AM94" s="209" t="s">
        <x:v>3310</x:v>
      </x:c>
      <x:c r="AN94" s="210" t="s">
        <x:v>3311</x:v>
      </x:c>
      <x:c r="AO94" s="213"/>
      <x:c r="AP94" s="212" t="s">
        <x:v>1413</x:v>
      </x:c>
      <x:c r="AR94" s="180" t="s">
        <x:v>2662</x:v>
      </x:c>
      <x:c r="AS94" s="256">
        <x:v>9940</x:v>
      </x:c>
      <x:c r="AT94" s="216" t="s">
        <x:v>3312</x:v>
      </x:c>
      <x:c r="AV94" s="274" t="s">
        <x:v>3313</x:v>
      </x:c>
      <x:c r="AW94" s="275" t="s">
        <x:v>3314</x:v>
      </x:c>
      <x:c r="AX94" s="276" t="s">
        <x:v>3315</x:v>
      </x:c>
      <x:c r="AY94" s="206" t="s">
        <x:v>3316</x:v>
      </x:c>
      <x:c r="BH94" s="187" t="s">
        <x:v>3317</x:v>
      </x:c>
      <x:c r="BI94" s="188"/>
    </x:row>
    <x:row r="95" spans="6:61" ht="36" customHeight="1">
      <x:c r="F95" s="189"/>
      <x:c r="G95" s="190" t="s">
        <x:v>3318</x:v>
      </x:c>
      <x:c r="H95" s="191"/>
      <x:c r="J95" s="164"/>
      <x:c r="K95" s="192" t="s">
        <x:v>3319</x:v>
      </x:c>
      <x:c r="P95" s="244" t="s">
        <x:v>1395</x:v>
      </x:c>
      <x:c r="Q95" s="245" t="s">
        <x:v>3320</x:v>
      </x:c>
      <x:c r="R95" s="246" t="s">
        <x:v>3321</x:v>
      </x:c>
      <x:c r="T95" s="189"/>
      <x:c r="U95" s="190" t="s">
        <x:v>3322</x:v>
      </x:c>
      <x:c r="W95" s="195" t="s">
        <x:v>3323</x:v>
      </x:c>
      <x:c r="X95" s="196" t="s">
        <x:v>3323</x:v>
      </x:c>
      <x:c r="Y95" s="197" t="s">
        <x:v>3324</x:v>
      </x:c>
      <x:c r="Z95" s="198" t="s">
        <x:v>3325</x:v>
      </x:c>
      <x:c r="AB95" s="172" t="s">
        <x:v>3326</x:v>
      </x:c>
      <x:c r="AC95" s="173" t="s">
        <x:v>3327</x:v>
      </x:c>
      <x:c r="AD95" s="174" t="s">
        <x:v>3328</x:v>
      </x:c>
      <x:c r="AF95" s="189"/>
      <x:c r="AG95" s="190" t="s">
        <x:v>3329</x:v>
      </x:c>
      <x:c r="AI95" s="189"/>
      <x:c r="AJ95" s="190" t="s">
        <x:v>3330</x:v>
      </x:c>
      <x:c r="AL95" s="208"/>
      <x:c r="AM95" s="209" t="s">
        <x:v>3331</x:v>
      </x:c>
      <x:c r="AN95" s="210" t="s">
        <x:v>3332</x:v>
      </x:c>
      <x:c r="AO95" s="213" t="s">
        <x:v>3333</x:v>
      </x:c>
      <x:c r="AP95" s="212" t="s">
        <x:v>1413</x:v>
      </x:c>
      <x:c r="AR95" s="180" t="s">
        <x:v>2662</x:v>
      </x:c>
      <x:c r="AS95" s="256">
        <x:v>9941</x:v>
      </x:c>
      <x:c r="AT95" s="216" t="s">
        <x:v>3334</x:v>
      </x:c>
      <x:c r="BH95" s="187" t="s">
        <x:v>3335</x:v>
      </x:c>
      <x:c r="BI95" s="188"/>
    </x:row>
    <x:row r="96" spans="6:61" ht="36" customHeight="1">
      <x:c r="F96" s="162">
        <x:v>46</x:v>
      </x:c>
      <x:c r="G96" s="163" t="s">
        <x:v>3336</x:v>
      </x:c>
      <x:c r="H96" s="118"/>
      <x:c r="J96" s="164" t="s">
        <x:v>3337</x:v>
      </x:c>
      <x:c r="K96" s="165" t="s">
        <x:v>3338</x:v>
      </x:c>
      <x:c r="P96" s="244" t="s">
        <x:v>1395</x:v>
      </x:c>
      <x:c r="Q96" s="245" t="s">
        <x:v>3339</x:v>
      </x:c>
      <x:c r="R96" s="246" t="s">
        <x:v>3340</x:v>
      </x:c>
      <x:c r="T96" s="162" t="s">
        <x:v>2509</x:v>
      </x:c>
      <x:c r="U96" s="163" t="s">
        <x:v>3341</x:v>
      </x:c>
      <x:c r="W96" s="195" t="s">
        <x:v>3342</x:v>
      </x:c>
      <x:c r="X96" s="196" t="s">
        <x:v>3342</x:v>
      </x:c>
      <x:c r="Y96" s="197" t="s">
        <x:v>3343</x:v>
      </x:c>
      <x:c r="Z96" s="198" t="s">
        <x:v>3344</x:v>
      </x:c>
      <x:c r="AB96" s="172" t="s">
        <x:v>3345</x:v>
      </x:c>
      <x:c r="AC96" s="173" t="s">
        <x:v>3346</x:v>
      </x:c>
      <x:c r="AD96" s="174" t="s">
        <x:v>3347</x:v>
      </x:c>
      <x:c r="AF96" s="162" t="s">
        <x:v>3348</x:v>
      </x:c>
      <x:c r="AG96" s="163" t="s">
        <x:v>3349</x:v>
      </x:c>
      <x:c r="AI96" s="162" t="s">
        <x:v>2000</x:v>
      </x:c>
      <x:c r="AJ96" s="163" t="s">
        <x:v>3350</x:v>
      </x:c>
      <x:c r="AL96" s="208"/>
      <x:c r="AM96" s="209" t="s">
        <x:v>3351</x:v>
      </x:c>
      <x:c r="AN96" s="210" t="s">
        <x:v>3352</x:v>
      </x:c>
      <x:c r="AO96" s="213" t="s">
        <x:v>3353</x:v>
      </x:c>
      <x:c r="AP96" s="212" t="s">
        <x:v>1413</x:v>
      </x:c>
      <x:c r="AR96" s="180" t="s">
        <x:v>2662</x:v>
      </x:c>
      <x:c r="AS96" s="256">
        <x:v>9942</x:v>
      </x:c>
      <x:c r="AT96" s="216" t="s">
        <x:v>3354</x:v>
      </x:c>
      <x:c r="BH96" s="207"/>
      <x:c r="BI96" s="188"/>
    </x:row>
    <x:row r="97" spans="6:61" ht="36" customHeight="1">
      <x:c r="F97" s="189"/>
      <x:c r="G97" s="190" t="s">
        <x:v>3355</x:v>
      </x:c>
      <x:c r="H97" s="191"/>
      <x:c r="J97" s="164"/>
      <x:c r="K97" s="192" t="s">
        <x:v>3356</x:v>
      </x:c>
      <x:c r="P97" s="244" t="s">
        <x:v>1395</x:v>
      </x:c>
      <x:c r="Q97" s="245" t="s">
        <x:v>3357</x:v>
      </x:c>
      <x:c r="R97" s="246" t="s">
        <x:v>3358</x:v>
      </x:c>
      <x:c r="T97" s="189"/>
      <x:c r="U97" s="190" t="s">
        <x:v>3359</x:v>
      </x:c>
      <x:c r="W97" s="195" t="s">
        <x:v>3360</x:v>
      </x:c>
      <x:c r="X97" s="196" t="s">
        <x:v>3360</x:v>
      </x:c>
      <x:c r="Y97" s="197" t="s">
        <x:v>3361</x:v>
      </x:c>
      <x:c r="Z97" s="198" t="s">
        <x:v>3362</x:v>
      </x:c>
      <x:c r="AB97" s="172" t="s">
        <x:v>3363</x:v>
      </x:c>
      <x:c r="AC97" s="173" t="s">
        <x:v>3364</x:v>
      </x:c>
      <x:c r="AD97" s="174" t="s">
        <x:v>3365</x:v>
      </x:c>
      <x:c r="AF97" s="189"/>
      <x:c r="AG97" s="190" t="s">
        <x:v>3366</x:v>
      </x:c>
      <x:c r="AI97" s="189"/>
      <x:c r="AJ97" s="190" t="s">
        <x:v>3367</x:v>
      </x:c>
      <x:c r="AL97" s="208"/>
      <x:c r="AM97" s="209" t="s">
        <x:v>3368</x:v>
      </x:c>
      <x:c r="AN97" s="210" t="s">
        <x:v>3369</x:v>
      </x:c>
      <x:c r="AO97" s="213"/>
      <x:c r="AP97" s="212" t="s">
        <x:v>1413</x:v>
      </x:c>
      <x:c r="AR97" s="180" t="s">
        <x:v>2662</x:v>
      </x:c>
      <x:c r="AS97" s="256">
        <x:v>9943</x:v>
      </x:c>
      <x:c r="AT97" s="216" t="s">
        <x:v>3370</x:v>
      </x:c>
      <x:c r="BH97" s="187" t="s">
        <x:v>3371</x:v>
      </x:c>
      <x:c r="BI97" s="188"/>
    </x:row>
    <x:row r="98" spans="6:61" ht="36" customHeight="1">
      <x:c r="F98" s="162">
        <x:v>47</x:v>
      </x:c>
      <x:c r="G98" s="163" t="s">
        <x:v>3372</x:v>
      </x:c>
      <x:c r="H98" s="118"/>
      <x:c r="J98" s="162" t="s">
        <x:v>3373</x:v>
      </x:c>
      <x:c r="K98" s="163" t="s">
        <x:v>3374</x:v>
      </x:c>
      <x:c r="P98" s="244" t="s">
        <x:v>1395</x:v>
      </x:c>
      <x:c r="Q98" s="245" t="s">
        <x:v>2132</x:v>
      </x:c>
      <x:c r="R98" s="246" t="s">
        <x:v>2133</x:v>
      </x:c>
      <x:c r="T98" s="162" t="s">
        <x:v>3375</x:v>
      </x:c>
      <x:c r="U98" s="163" t="s">
        <x:v>3376</x:v>
      </x:c>
      <x:c r="W98" s="195" t="s">
        <x:v>3377</x:v>
      </x:c>
      <x:c r="X98" s="196" t="s">
        <x:v>3377</x:v>
      </x:c>
      <x:c r="Y98" s="197" t="s">
        <x:v>3378</x:v>
      </x:c>
      <x:c r="Z98" s="198" t="s">
        <x:v>3379</x:v>
      </x:c>
      <x:c r="AB98" s="172" t="s">
        <x:v>3380</x:v>
      </x:c>
      <x:c r="AC98" s="173" t="s">
        <x:v>3381</x:v>
      </x:c>
      <x:c r="AD98" s="174" t="s">
        <x:v>3382</x:v>
      </x:c>
      <x:c r="AF98" s="162" t="s">
        <x:v>3383</x:v>
      </x:c>
      <x:c r="AG98" s="163" t="s">
        <x:v>3384</x:v>
      </x:c>
      <x:c r="AI98" s="162" t="s">
        <x:v>3385</x:v>
      </x:c>
      <x:c r="AJ98" s="163" t="s">
        <x:v>3386</x:v>
      </x:c>
      <x:c r="AL98" s="208"/>
      <x:c r="AM98" s="209" t="s">
        <x:v>3387</x:v>
      </x:c>
      <x:c r="AN98" s="210" t="s">
        <x:v>3388</x:v>
      </x:c>
      <x:c r="AO98" s="213"/>
      <x:c r="AP98" s="212" t="s">
        <x:v>1413</x:v>
      </x:c>
      <x:c r="AR98" s="180" t="s">
        <x:v>2662</x:v>
      </x:c>
      <x:c r="AS98" s="256">
        <x:v>9944</x:v>
      </x:c>
      <x:c r="AT98" s="216" t="s">
        <x:v>3389</x:v>
      </x:c>
      <x:c r="BH98" s="187" t="s">
        <x:v>3390</x:v>
      </x:c>
      <x:c r="BI98" s="188"/>
    </x:row>
    <x:row r="99" spans="6:61" ht="36" customHeight="1">
      <x:c r="F99" s="189"/>
      <x:c r="G99" s="190" t="s">
        <x:v>3391</x:v>
      </x:c>
      <x:c r="H99" s="191"/>
      <x:c r="J99" s="189"/>
      <x:c r="K99" s="190" t="s">
        <x:v>3392</x:v>
      </x:c>
      <x:c r="P99" s="244" t="s">
        <x:v>1395</x:v>
      </x:c>
      <x:c r="Q99" s="245" t="s">
        <x:v>3393</x:v>
      </x:c>
      <x:c r="R99" s="246" t="s">
        <x:v>3394</x:v>
      </x:c>
      <x:c r="T99" s="189"/>
      <x:c r="U99" s="190" t="s">
        <x:v>3395</x:v>
      </x:c>
      <x:c r="W99" s="195" t="s">
        <x:v>3396</x:v>
      </x:c>
      <x:c r="X99" s="196" t="s">
        <x:v>3396</x:v>
      </x:c>
      <x:c r="Y99" s="197" t="s">
        <x:v>3397</x:v>
      </x:c>
      <x:c r="Z99" s="198" t="s">
        <x:v>3398</x:v>
      </x:c>
      <x:c r="AB99" s="172" t="s">
        <x:v>3399</x:v>
      </x:c>
      <x:c r="AC99" s="173" t="s">
        <x:v>3381</x:v>
      </x:c>
      <x:c r="AD99" s="174" t="s">
        <x:v>3382</x:v>
      </x:c>
      <x:c r="AF99" s="189"/>
      <x:c r="AG99" s="190" t="s">
        <x:v>3400</x:v>
      </x:c>
      <x:c r="AI99" s="189"/>
      <x:c r="AJ99" s="190" t="s">
        <x:v>3401</x:v>
      </x:c>
      <x:c r="AL99" s="208"/>
      <x:c r="AM99" s="209" t="s">
        <x:v>3402</x:v>
      </x:c>
      <x:c r="AN99" s="210" t="s">
        <x:v>3403</x:v>
      </x:c>
      <x:c r="AO99" s="213" t="s">
        <x:v>3404</x:v>
      </x:c>
      <x:c r="AP99" s="212" t="s">
        <x:v>1413</x:v>
      </x:c>
      <x:c r="AR99" s="180" t="s">
        <x:v>2662</x:v>
      </x:c>
      <x:c r="AS99" s="256">
        <x:v>9945</x:v>
      </x:c>
      <x:c r="AT99" s="216" t="s">
        <x:v>3405</x:v>
      </x:c>
      <x:c r="BH99" s="187" t="s">
        <x:v>3406</x:v>
      </x:c>
      <x:c r="BI99" s="188"/>
    </x:row>
    <x:row r="100" spans="6:61" ht="36" customHeight="1">
      <x:c r="F100" s="232">
        <x:v>48</x:v>
      </x:c>
      <x:c r="G100" s="233" t="s">
        <x:v>3407</x:v>
      </x:c>
      <x:c r="H100" s="234" t="s">
        <x:v>3408</x:v>
      </x:c>
      <x:c r="J100" s="162" t="s">
        <x:v>3409</x:v>
      </x:c>
      <x:c r="K100" s="163" t="s">
        <x:v>3410</x:v>
      </x:c>
      <x:c r="P100" s="244" t="s">
        <x:v>1395</x:v>
      </x:c>
      <x:c r="Q100" s="245" t="s">
        <x:v>3411</x:v>
      </x:c>
      <x:c r="R100" s="246" t="s">
        <x:v>3412</x:v>
      </x:c>
      <x:c r="T100" s="162" t="s">
        <x:v>1711</x:v>
      </x:c>
      <x:c r="U100" s="163" t="s">
        <x:v>3413</x:v>
      </x:c>
      <x:c r="W100" s="195" t="s">
        <x:v>3414</x:v>
      </x:c>
      <x:c r="X100" s="196" t="s">
        <x:v>3414</x:v>
      </x:c>
      <x:c r="Y100" s="197" t="s">
        <x:v>3415</x:v>
      </x:c>
      <x:c r="Z100" s="198" t="s">
        <x:v>3416</x:v>
      </x:c>
      <x:c r="AB100" s="172" t="s">
        <x:v>3417</x:v>
      </x:c>
      <x:c r="AC100" s="173" t="s">
        <x:v>3418</x:v>
      </x:c>
      <x:c r="AD100" s="174" t="s">
        <x:v>3419</x:v>
      </x:c>
      <x:c r="AF100" s="162" t="s">
        <x:v>3420</x:v>
      </x:c>
      <x:c r="AG100" s="163" t="s">
        <x:v>3421</x:v>
      </x:c>
      <x:c r="AI100" s="162" t="s">
        <x:v>2114</x:v>
      </x:c>
      <x:c r="AJ100" s="163" t="s">
        <x:v>3422</x:v>
      </x:c>
      <x:c r="AL100" s="208" t="s">
        <x:v>3423</x:v>
      </x:c>
      <x:c r="AM100" s="209" t="s">
        <x:v>3424</x:v>
      </x:c>
      <x:c r="AN100" s="210" t="s">
        <x:v>3425</x:v>
      </x:c>
      <x:c r="AO100" s="213"/>
      <x:c r="AP100" s="212" t="s">
        <x:v>1413</x:v>
      </x:c>
      <x:c r="AR100" s="180" t="s">
        <x:v>2662</x:v>
      </x:c>
      <x:c r="AS100" s="256">
        <x:v>9946</x:v>
      </x:c>
      <x:c r="AT100" s="216" t="s">
        <x:v>3426</x:v>
      </x:c>
      <x:c r="AW100" s="277"/>
      <x:c r="BH100" s="187" t="s">
        <x:v>3427</x:v>
      </x:c>
      <x:c r="BI100" s="188"/>
    </x:row>
    <x:row r="101" spans="6:61" ht="36" customHeight="1">
      <x:c r="F101" s="164"/>
      <x:c r="G101" s="192" t="s">
        <x:v>3428</x:v>
      </x:c>
      <x:c r="H101" s="235"/>
      <x:c r="J101" s="189"/>
      <x:c r="K101" s="190" t="s">
        <x:v>3429</x:v>
      </x:c>
      <x:c r="P101" s="244" t="s">
        <x:v>1395</x:v>
      </x:c>
      <x:c r="Q101" s="245" t="s">
        <x:v>3430</x:v>
      </x:c>
      <x:c r="R101" s="246" t="s">
        <x:v>3431</x:v>
      </x:c>
      <x:c r="T101" s="189"/>
      <x:c r="U101" s="190" t="s">
        <x:v>3432</x:v>
      </x:c>
      <x:c r="W101" s="195" t="s">
        <x:v>3433</x:v>
      </x:c>
      <x:c r="X101" s="196" t="s">
        <x:v>3433</x:v>
      </x:c>
      <x:c r="Y101" s="197" t="s">
        <x:v>3434</x:v>
      </x:c>
      <x:c r="Z101" s="198" t="s">
        <x:v>3435</x:v>
      </x:c>
      <x:c r="AB101" s="172" t="s">
        <x:v>3436</x:v>
      </x:c>
      <x:c r="AC101" s="173" t="s">
        <x:v>3437</x:v>
      </x:c>
      <x:c r="AD101" s="174" t="s">
        <x:v>3438</x:v>
      </x:c>
      <x:c r="AF101" s="189"/>
      <x:c r="AG101" s="190" t="s">
        <x:v>3439</x:v>
      </x:c>
      <x:c r="AI101" s="189"/>
      <x:c r="AJ101" s="190" t="s">
        <x:v>3440</x:v>
      </x:c>
      <x:c r="AL101" s="208" t="s">
        <x:v>3441</x:v>
      </x:c>
      <x:c r="AM101" s="209" t="s">
        <x:v>3442</x:v>
      </x:c>
      <x:c r="AN101" s="210" t="s">
        <x:v>3443</x:v>
      </x:c>
      <x:c r="AO101" s="213"/>
      <x:c r="AP101" s="212" t="s">
        <x:v>1413</x:v>
      </x:c>
      <x:c r="AR101" s="180" t="s">
        <x:v>2662</x:v>
      </x:c>
      <x:c r="AS101" s="256">
        <x:v>9947</x:v>
      </x:c>
      <x:c r="AT101" s="216" t="s">
        <x:v>3444</x:v>
      </x:c>
      <x:c r="BH101" s="207"/>
      <x:c r="BI101" s="188"/>
    </x:row>
    <x:row r="102" spans="6:61" ht="36" customHeight="1">
      <x:c r="F102" s="232">
        <x:v>49</x:v>
      </x:c>
      <x:c r="G102" s="233" t="s">
        <x:v>3445</x:v>
      </x:c>
      <x:c r="H102" s="234" t="s">
        <x:v>3446</x:v>
      </x:c>
      <x:c r="J102" s="162" t="s">
        <x:v>3447</x:v>
      </x:c>
      <x:c r="K102" s="163" t="s">
        <x:v>3448</x:v>
      </x:c>
      <x:c r="P102" s="244" t="s">
        <x:v>1395</x:v>
      </x:c>
      <x:c r="Q102" s="245" t="s">
        <x:v>3449</x:v>
      </x:c>
      <x:c r="R102" s="246" t="s">
        <x:v>3450</x:v>
      </x:c>
      <x:c r="T102" s="162" t="s">
        <x:v>3451</x:v>
      </x:c>
      <x:c r="U102" s="163" t="s">
        <x:v>3452</x:v>
      </x:c>
      <x:c r="W102" s="195" t="s">
        <x:v>3453</x:v>
      </x:c>
      <x:c r="X102" s="196" t="s">
        <x:v>3453</x:v>
      </x:c>
      <x:c r="Y102" s="197" t="s">
        <x:v>3454</x:v>
      </x:c>
      <x:c r="Z102" s="198" t="s">
        <x:v>3455</x:v>
      </x:c>
      <x:c r="AB102" s="172" t="s">
        <x:v>3456</x:v>
      </x:c>
      <x:c r="AC102" s="173" t="s">
        <x:v>3457</x:v>
      </x:c>
      <x:c r="AD102" s="174" t="s">
        <x:v>3458</x:v>
      </x:c>
      <x:c r="AF102" s="162" t="s">
        <x:v>3459</x:v>
      </x:c>
      <x:c r="AG102" s="163" t="s">
        <x:v>3460</x:v>
      </x:c>
      <x:c r="AI102" s="162" t="s">
        <x:v>2090</x:v>
      </x:c>
      <x:c r="AJ102" s="163" t="s">
        <x:v>3461</x:v>
      </x:c>
      <x:c r="AL102" s="208"/>
      <x:c r="AM102" s="209" t="s">
        <x:v>3462</x:v>
      </x:c>
      <x:c r="AN102" s="210" t="s">
        <x:v>3463</x:v>
      </x:c>
      <x:c r="AO102" s="213"/>
      <x:c r="AP102" s="212" t="s">
        <x:v>1413</x:v>
      </x:c>
      <x:c r="AR102" s="180" t="s">
        <x:v>2662</x:v>
      </x:c>
      <x:c r="AS102" s="256">
        <x:v>9948</x:v>
      </x:c>
      <x:c r="AT102" s="216" t="s">
        <x:v>3464</x:v>
      </x:c>
      <x:c r="BH102" s="187" t="s">
        <x:v>3465</x:v>
      </x:c>
      <x:c r="BI102" s="188"/>
    </x:row>
    <x:row r="103" spans="6:61" ht="36" customHeight="1">
      <x:c r="F103" s="164"/>
      <x:c r="G103" s="192" t="s">
        <x:v>3466</x:v>
      </x:c>
      <x:c r="H103" s="235"/>
      <x:c r="J103" s="189"/>
      <x:c r="K103" s="190" t="s">
        <x:v>3467</x:v>
      </x:c>
      <x:c r="P103" s="244" t="s">
        <x:v>1395</x:v>
      </x:c>
      <x:c r="Q103" s="245" t="s">
        <x:v>3468</x:v>
      </x:c>
      <x:c r="R103" s="246" t="s">
        <x:v>3469</x:v>
      </x:c>
      <x:c r="T103" s="189"/>
      <x:c r="U103" s="190" t="s">
        <x:v>3470</x:v>
      </x:c>
      <x:c r="W103" s="195" t="s">
        <x:v>3471</x:v>
      </x:c>
      <x:c r="X103" s="196" t="s">
        <x:v>3472</x:v>
      </x:c>
      <x:c r="Y103" s="197" t="s">
        <x:v>3473</x:v>
      </x:c>
      <x:c r="Z103" s="198" t="s">
        <x:v>3474</x:v>
      </x:c>
      <x:c r="AB103" s="172" t="s">
        <x:v>3475</x:v>
      </x:c>
      <x:c r="AC103" s="173" t="s">
        <x:v>3476</x:v>
      </x:c>
      <x:c r="AD103" s="174" t="s">
        <x:v>3477</x:v>
      </x:c>
      <x:c r="AF103" s="189"/>
      <x:c r="AG103" s="190" t="s">
        <x:v>3478</x:v>
      </x:c>
      <x:c r="AI103" s="189"/>
      <x:c r="AJ103" s="190" t="s">
        <x:v>3479</x:v>
      </x:c>
      <x:c r="AL103" s="208"/>
      <x:c r="AM103" s="209" t="s">
        <x:v>3480</x:v>
      </x:c>
      <x:c r="AN103" s="210" t="s">
        <x:v>3481</x:v>
      </x:c>
      <x:c r="AO103" s="213" t="s">
        <x:v>3482</x:v>
      </x:c>
      <x:c r="AP103" s="212" t="s">
        <x:v>1413</x:v>
      </x:c>
      <x:c r="AR103" s="180" t="s">
        <x:v>2662</x:v>
      </x:c>
      <x:c r="AS103" s="256">
        <x:v>9949</x:v>
      </x:c>
      <x:c r="AT103" s="216" t="s">
        <x:v>3483</x:v>
      </x:c>
      <x:c r="BH103" s="187" t="s">
        <x:v>3484</x:v>
      </x:c>
      <x:c r="BI103" s="188"/>
    </x:row>
    <x:row r="104" spans="6:61" ht="36" customHeight="1">
      <x:c r="F104" s="162">
        <x:v>50</x:v>
      </x:c>
      <x:c r="G104" s="163" t="s">
        <x:v>3485</x:v>
      </x:c>
      <x:c r="H104" s="118"/>
      <x:c r="J104" s="162" t="s">
        <x:v>3486</x:v>
      </x:c>
      <x:c r="K104" s="163" t="s">
        <x:v>3487</x:v>
      </x:c>
      <x:c r="P104" s="244" t="s">
        <x:v>1395</x:v>
      </x:c>
      <x:c r="Q104" s="245" t="s">
        <x:v>3488</x:v>
      </x:c>
      <x:c r="R104" s="246" t="s">
        <x:v>3489</x:v>
      </x:c>
      <x:c r="T104" s="162" t="s">
        <x:v>3490</x:v>
      </x:c>
      <x:c r="U104" s="163" t="s">
        <x:v>3491</x:v>
      </x:c>
      <x:c r="W104" s="195" t="s">
        <x:v>3492</x:v>
      </x:c>
      <x:c r="X104" s="196" t="s">
        <x:v>3492</x:v>
      </x:c>
      <x:c r="Y104" s="197" t="s">
        <x:v>3493</x:v>
      </x:c>
      <x:c r="Z104" s="198" t="s">
        <x:v>3494</x:v>
      </x:c>
      <x:c r="AB104" s="172" t="s">
        <x:v>3495</x:v>
      </x:c>
      <x:c r="AC104" s="173" t="s">
        <x:v>3496</x:v>
      </x:c>
      <x:c r="AD104" s="174" t="s">
        <x:v>3497</x:v>
      </x:c>
      <x:c r="AF104" s="162" t="s">
        <x:v>3498</x:v>
      </x:c>
      <x:c r="AG104" s="163" t="s">
        <x:v>3499</x:v>
      </x:c>
      <x:c r="AI104" s="162" t="s">
        <x:v>3500</x:v>
      </x:c>
      <x:c r="AJ104" s="163" t="s">
        <x:v>3501</x:v>
      </x:c>
      <x:c r="AL104" s="208"/>
      <x:c r="AM104" s="209" t="s">
        <x:v>3502</x:v>
      </x:c>
      <x:c r="AN104" s="210" t="s">
        <x:v>3503</x:v>
      </x:c>
      <x:c r="AO104" s="213"/>
      <x:c r="AP104" s="212" t="s">
        <x:v>1413</x:v>
      </x:c>
      <x:c r="AR104" s="180" t="s">
        <x:v>2662</x:v>
      </x:c>
      <x:c r="AS104" s="256">
        <x:v>9950</x:v>
      </x:c>
      <x:c r="AT104" s="216" t="s">
        <x:v>3504</x:v>
      </x:c>
      <x:c r="BH104" s="187" t="s">
        <x:v>3505</x:v>
      </x:c>
      <x:c r="BI104" s="188"/>
    </x:row>
    <x:row r="105" spans="6:61" ht="36" customHeight="1">
      <x:c r="F105" s="189"/>
      <x:c r="G105" s="190" t="s">
        <x:v>3506</x:v>
      </x:c>
      <x:c r="H105" s="191"/>
      <x:c r="J105" s="189"/>
      <x:c r="K105" s="190" t="s">
        <x:v>3507</x:v>
      </x:c>
      <x:c r="P105" s="244" t="s">
        <x:v>1395</x:v>
      </x:c>
      <x:c r="Q105" s="245" t="s">
        <x:v>3508</x:v>
      </x:c>
      <x:c r="R105" s="246" t="s">
        <x:v>3509</x:v>
      </x:c>
      <x:c r="T105" s="189"/>
      <x:c r="U105" s="190" t="s">
        <x:v>3510</x:v>
      </x:c>
      <x:c r="W105" s="195" t="s">
        <x:v>3511</x:v>
      </x:c>
      <x:c r="X105" s="196" t="s">
        <x:v>3511</x:v>
      </x:c>
      <x:c r="Y105" s="197" t="s">
        <x:v>3512</x:v>
      </x:c>
      <x:c r="Z105" s="198" t="s">
        <x:v>3513</x:v>
      </x:c>
      <x:c r="AB105" s="172" t="s">
        <x:v>3514</x:v>
      </x:c>
      <x:c r="AC105" s="173" t="s">
        <x:v>3515</x:v>
      </x:c>
      <x:c r="AD105" s="174" t="s">
        <x:v>3516</x:v>
      </x:c>
      <x:c r="AF105" s="189"/>
      <x:c r="AG105" s="190" t="s">
        <x:v>3517</x:v>
      </x:c>
      <x:c r="AI105" s="189"/>
      <x:c r="AJ105" s="190" t="s">
        <x:v>3518</x:v>
      </x:c>
      <x:c r="AL105" s="208"/>
      <x:c r="AM105" s="209" t="s">
        <x:v>3519</x:v>
      </x:c>
      <x:c r="AN105" s="210" t="s">
        <x:v>3520</x:v>
      </x:c>
      <x:c r="AO105" s="213"/>
      <x:c r="AP105" s="212" t="s">
        <x:v>1413</x:v>
      </x:c>
      <x:c r="AR105" s="180" t="s">
        <x:v>2662</x:v>
      </x:c>
      <x:c r="AS105" s="256">
        <x:v>9951</x:v>
      </x:c>
      <x:c r="AT105" s="216" t="s">
        <x:v>3521</x:v>
      </x:c>
      <x:c r="BH105" s="207"/>
      <x:c r="BI105" s="188"/>
    </x:row>
    <x:row r="106" spans="6:61" ht="36" customHeight="1">
      <x:c r="F106" s="162">
        <x:v>51</x:v>
      </x:c>
      <x:c r="G106" s="163" t="s">
        <x:v>3522</x:v>
      </x:c>
      <x:c r="H106" s="118"/>
      <x:c r="J106" s="162" t="s">
        <x:v>3523</x:v>
      </x:c>
      <x:c r="K106" s="163" t="s">
        <x:v>3524</x:v>
      </x:c>
      <x:c r="P106" s="244" t="s">
        <x:v>1395</x:v>
      </x:c>
      <x:c r="Q106" s="245" t="s">
        <x:v>3525</x:v>
      </x:c>
      <x:c r="R106" s="246" t="s">
        <x:v>3526</x:v>
      </x:c>
      <x:c r="T106" s="162" t="s">
        <x:v>3527</x:v>
      </x:c>
      <x:c r="U106" s="163" t="s">
        <x:v>3528</x:v>
      </x:c>
      <x:c r="W106" s="195" t="s">
        <x:v>3529</x:v>
      </x:c>
      <x:c r="X106" s="196" t="s">
        <x:v>3529</x:v>
      </x:c>
      <x:c r="Y106" s="197" t="s">
        <x:v>3530</x:v>
      </x:c>
      <x:c r="Z106" s="198" t="s">
        <x:v>3531</x:v>
      </x:c>
      <x:c r="AB106" s="172" t="s">
        <x:v>3532</x:v>
      </x:c>
      <x:c r="AC106" s="173" t="s">
        <x:v>3533</x:v>
      </x:c>
      <x:c r="AD106" s="174" t="s">
        <x:v>3534</x:v>
      </x:c>
      <x:c r="AF106" s="162" t="s">
        <x:v>3535</x:v>
      </x:c>
      <x:c r="AG106" s="163" t="s">
        <x:v>3536</x:v>
      </x:c>
      <x:c r="AI106" s="162" t="s">
        <x:v>1889</x:v>
      </x:c>
      <x:c r="AJ106" s="163" t="s">
        <x:v>3537</x:v>
      </x:c>
      <x:c r="AL106" s="208"/>
      <x:c r="AM106" s="209" t="s">
        <x:v>3538</x:v>
      </x:c>
      <x:c r="AN106" s="210" t="s">
        <x:v>3539</x:v>
      </x:c>
      <x:c r="AO106" s="213" t="s">
        <x:v>3540</x:v>
      </x:c>
      <x:c r="AP106" s="212" t="s">
        <x:v>1413</x:v>
      </x:c>
      <x:c r="AR106" s="180" t="s">
        <x:v>2662</x:v>
      </x:c>
      <x:c r="AS106" s="256">
        <x:v>9952</x:v>
      </x:c>
      <x:c r="AT106" s="216" t="s">
        <x:v>3541</x:v>
      </x:c>
      <x:c r="BH106" s="187" t="s">
        <x:v>3542</x:v>
      </x:c>
      <x:c r="BI106" s="188"/>
    </x:row>
    <x:row r="107" spans="6:61" ht="36" customHeight="1">
      <x:c r="F107" s="189"/>
      <x:c r="G107" s="190" t="s">
        <x:v>3543</x:v>
      </x:c>
      <x:c r="H107" s="191"/>
      <x:c r="J107" s="189"/>
      <x:c r="K107" s="190" t="s">
        <x:v>3544</x:v>
      </x:c>
      <x:c r="P107" s="244" t="s">
        <x:v>1395</x:v>
      </x:c>
      <x:c r="Q107" s="245" t="s">
        <x:v>3545</x:v>
      </x:c>
      <x:c r="R107" s="246" t="s">
        <x:v>3546</x:v>
      </x:c>
      <x:c r="T107" s="189"/>
      <x:c r="U107" s="190" t="s">
        <x:v>3547</x:v>
      </x:c>
      <x:c r="W107" s="195" t="s">
        <x:v>3548</x:v>
      </x:c>
      <x:c r="X107" s="196" t="s">
        <x:v>3548</x:v>
      </x:c>
      <x:c r="Y107" s="197" t="s">
        <x:v>3549</x:v>
      </x:c>
      <x:c r="Z107" s="198" t="s">
        <x:v>3550</x:v>
      </x:c>
      <x:c r="AB107" s="172" t="s">
        <x:v>3551</x:v>
      </x:c>
      <x:c r="AC107" s="173" t="s">
        <x:v>3552</x:v>
      </x:c>
      <x:c r="AD107" s="174" t="s">
        <x:v>3553</x:v>
      </x:c>
      <x:c r="AF107" s="189"/>
      <x:c r="AG107" s="190" t="s">
        <x:v>3554</x:v>
      </x:c>
      <x:c r="AI107" s="189"/>
      <x:c r="AJ107" s="190" t="s">
        <x:v>3555</x:v>
      </x:c>
      <x:c r="AL107" s="208"/>
      <x:c r="AM107" s="209" t="s">
        <x:v>3556</x:v>
      </x:c>
      <x:c r="AN107" s="210" t="s">
        <x:v>3557</x:v>
      </x:c>
      <x:c r="AO107" s="213" t="s">
        <x:v>3558</x:v>
      </x:c>
      <x:c r="AP107" s="212" t="s">
        <x:v>1413</x:v>
      </x:c>
      <x:c r="AR107" s="180" t="s">
        <x:v>2662</x:v>
      </x:c>
      <x:c r="AS107" s="256">
        <x:v>9953</x:v>
      </x:c>
      <x:c r="AT107" s="216" t="s">
        <x:v>3559</x:v>
      </x:c>
      <x:c r="BH107" s="187" t="s">
        <x:v>3484</x:v>
      </x:c>
      <x:c r="BI107" s="188"/>
    </x:row>
    <x:row r="108" spans="6:61" ht="36" customHeight="1">
      <x:c r="F108" s="162">
        <x:v>52</x:v>
      </x:c>
      <x:c r="G108" s="163" t="s">
        <x:v>3560</x:v>
      </x:c>
      <x:c r="H108" s="118"/>
      <x:c r="J108" s="162" t="s">
        <x:v>3561</x:v>
      </x:c>
      <x:c r="K108" s="163" t="s">
        <x:v>3562</x:v>
      </x:c>
      <x:c r="P108" s="244" t="s">
        <x:v>1395</x:v>
      </x:c>
      <x:c r="Q108" s="245" t="s">
        <x:v>3563</x:v>
      </x:c>
      <x:c r="R108" s="246" t="s">
        <x:v>3564</x:v>
      </x:c>
      <x:c r="T108" s="162" t="s">
        <x:v>3565</x:v>
      </x:c>
      <x:c r="U108" s="163" t="s">
        <x:v>3566</x:v>
      </x:c>
      <x:c r="W108" s="195" t="s">
        <x:v>3567</x:v>
      </x:c>
      <x:c r="X108" s="196" t="s">
        <x:v>3567</x:v>
      </x:c>
      <x:c r="Y108" s="197" t="s">
        <x:v>3568</x:v>
      </x:c>
      <x:c r="Z108" s="198" t="s">
        <x:v>3569</x:v>
      </x:c>
      <x:c r="AB108" s="172" t="s">
        <x:v>3570</x:v>
      </x:c>
      <x:c r="AC108" s="173" t="s">
        <x:v>3571</x:v>
      </x:c>
      <x:c r="AD108" s="174" t="s">
        <x:v>3572</x:v>
      </x:c>
      <x:c r="AF108" s="162" t="s">
        <x:v>3573</x:v>
      </x:c>
      <x:c r="AG108" s="163" t="s">
        <x:v>3574</x:v>
      </x:c>
      <x:c r="AI108" s="162" t="s">
        <x:v>1934</x:v>
      </x:c>
      <x:c r="AJ108" s="163" t="s">
        <x:v>3575</x:v>
      </x:c>
      <x:c r="AL108" s="208"/>
      <x:c r="AM108" s="209" t="s">
        <x:v>3576</x:v>
      </x:c>
      <x:c r="AN108" s="210" t="s">
        <x:v>3577</x:v>
      </x:c>
      <x:c r="AO108" s="213"/>
      <x:c r="AP108" s="212" t="s">
        <x:v>1413</x:v>
      </x:c>
      <x:c r="AR108" s="180" t="s">
        <x:v>2662</x:v>
      </x:c>
      <x:c r="AS108" s="215">
        <x:v>9955</x:v>
      </x:c>
      <x:c r="AT108" s="216" t="s">
        <x:v>3578</x:v>
      </x:c>
      <x:c r="BH108" s="187" t="s">
        <x:v>3505</x:v>
      </x:c>
      <x:c r="BI108" s="188"/>
    </x:row>
    <x:row r="109" spans="6:61" ht="36" customHeight="1">
      <x:c r="F109" s="189"/>
      <x:c r="G109" s="190" t="s">
        <x:v>3579</x:v>
      </x:c>
      <x:c r="H109" s="191"/>
      <x:c r="J109" s="189"/>
      <x:c r="K109" s="190" t="s">
        <x:v>3580</x:v>
      </x:c>
      <x:c r="P109" s="244" t="s">
        <x:v>1395</x:v>
      </x:c>
      <x:c r="Q109" s="245" t="s">
        <x:v>3581</x:v>
      </x:c>
      <x:c r="R109" s="246" t="s">
        <x:v>3582</x:v>
      </x:c>
      <x:c r="T109" s="189"/>
      <x:c r="U109" s="190" t="s">
        <x:v>3583</x:v>
      </x:c>
      <x:c r="W109" s="195" t="s">
        <x:v>3584</x:v>
      </x:c>
      <x:c r="X109" s="196" t="s">
        <x:v>3584</x:v>
      </x:c>
      <x:c r="Y109" s="197" t="s">
        <x:v>3585</x:v>
      </x:c>
      <x:c r="Z109" s="198" t="s">
        <x:v>3586</x:v>
      </x:c>
      <x:c r="AB109" s="172" t="s">
        <x:v>3587</x:v>
      </x:c>
      <x:c r="AC109" s="173" t="s">
        <x:v>3588</x:v>
      </x:c>
      <x:c r="AD109" s="174" t="s">
        <x:v>3589</x:v>
      </x:c>
      <x:c r="AF109" s="189"/>
      <x:c r="AG109" s="190" t="s">
        <x:v>3590</x:v>
      </x:c>
      <x:c r="AI109" s="189"/>
      <x:c r="AJ109" s="190" t="s">
        <x:v>3591</x:v>
      </x:c>
      <x:c r="AL109" s="208" t="s">
        <x:v>3592</x:v>
      </x:c>
      <x:c r="AM109" s="209" t="s">
        <x:v>3593</x:v>
      </x:c>
      <x:c r="AN109" s="210" t="s">
        <x:v>3594</x:v>
      </x:c>
      <x:c r="AO109" s="213"/>
      <x:c r="AP109" s="212" t="s">
        <x:v>1413</x:v>
      </x:c>
      <x:c r="AR109" s="180" t="s">
        <x:v>2662</x:v>
      </x:c>
      <x:c r="AS109" s="256">
        <x:v>9956</x:v>
      </x:c>
      <x:c r="AT109" s="216" t="s">
        <x:v>3595</x:v>
      </x:c>
      <x:c r="BH109" s="207"/>
      <x:c r="BI109" s="188"/>
    </x:row>
    <x:row r="110" spans="6:61" ht="36" customHeight="1">
      <x:c r="F110" s="162">
        <x:v>53</x:v>
      </x:c>
      <x:c r="G110" s="163" t="s">
        <x:v>3596</x:v>
      </x:c>
      <x:c r="H110" s="118"/>
      <x:c r="J110" s="162" t="s">
        <x:v>3597</x:v>
      </x:c>
      <x:c r="K110" s="163" t="s">
        <x:v>3598</x:v>
      </x:c>
      <x:c r="P110" s="244" t="s">
        <x:v>1395</x:v>
      </x:c>
      <x:c r="Q110" s="245" t="s">
        <x:v>3599</x:v>
      </x:c>
      <x:c r="R110" s="246" t="s">
        <x:v>3600</x:v>
      </x:c>
      <x:c r="T110" s="162" t="s">
        <x:v>3601</x:v>
      </x:c>
      <x:c r="U110" s="163" t="s">
        <x:v>3602</x:v>
      </x:c>
      <x:c r="W110" s="195" t="s">
        <x:v>3603</x:v>
      </x:c>
      <x:c r="X110" s="196" t="s">
        <x:v>3603</x:v>
      </x:c>
      <x:c r="Y110" s="197" t="s">
        <x:v>466</x:v>
      </x:c>
      <x:c r="Z110" s="198" t="s">
        <x:v>3604</x:v>
      </x:c>
      <x:c r="AB110" s="172" t="s">
        <x:v>3605</x:v>
      </x:c>
      <x:c r="AC110" s="173" t="s">
        <x:v>3606</x:v>
      </x:c>
      <x:c r="AD110" s="174" t="s">
        <x:v>3607</x:v>
      </x:c>
      <x:c r="AF110" s="162" t="s">
        <x:v>3608</x:v>
      </x:c>
      <x:c r="AG110" s="163" t="s">
        <x:v>3609</x:v>
      </x:c>
      <x:c r="AI110" s="162" t="s">
        <x:v>2492</x:v>
      </x:c>
      <x:c r="AJ110" s="163" t="s">
        <x:v>3610</x:v>
      </x:c>
      <x:c r="AL110" s="208"/>
      <x:c r="AM110" s="209" t="s">
        <x:v>3611</x:v>
      </x:c>
      <x:c r="AN110" s="210" t="s">
        <x:v>3612</x:v>
      </x:c>
      <x:c r="AO110" s="213"/>
      <x:c r="AP110" s="212" t="s">
        <x:v>1413</x:v>
      </x:c>
      <x:c r="AR110" s="180" t="s">
        <x:v>2662</x:v>
      </x:c>
      <x:c r="AS110" s="256">
        <x:v>9957</x:v>
      </x:c>
      <x:c r="AT110" s="216" t="s">
        <x:v>3613</x:v>
      </x:c>
      <x:c r="BH110" s="187" t="s">
        <x:v>3614</x:v>
      </x:c>
      <x:c r="BI110" s="188"/>
    </x:row>
    <x:row r="111" spans="6:61" ht="36" customHeight="1">
      <x:c r="F111" s="189"/>
      <x:c r="G111" s="190" t="s">
        <x:v>3615</x:v>
      </x:c>
      <x:c r="H111" s="191"/>
      <x:c r="J111" s="189"/>
      <x:c r="K111" s="190" t="s">
        <x:v>3616</x:v>
      </x:c>
      <x:c r="P111" s="244" t="s">
        <x:v>1395</x:v>
      </x:c>
      <x:c r="Q111" s="245" t="s">
        <x:v>3617</x:v>
      </x:c>
      <x:c r="R111" s="246" t="s">
        <x:v>3618</x:v>
      </x:c>
      <x:c r="T111" s="189"/>
      <x:c r="U111" s="190" t="s">
        <x:v>3619</x:v>
      </x:c>
      <x:c r="W111" s="195" t="s">
        <x:v>3620</x:v>
      </x:c>
      <x:c r="X111" s="196" t="s">
        <x:v>3620</x:v>
      </x:c>
      <x:c r="Y111" s="197" t="s">
        <x:v>3621</x:v>
      </x:c>
      <x:c r="Z111" s="198" t="s">
        <x:v>3622</x:v>
      </x:c>
      <x:c r="AB111" s="172" t="s">
        <x:v>3623</x:v>
      </x:c>
      <x:c r="AC111" s="173" t="s">
        <x:v>3624</x:v>
      </x:c>
      <x:c r="AD111" s="174" t="s">
        <x:v>3625</x:v>
      </x:c>
      <x:c r="AF111" s="189"/>
      <x:c r="AG111" s="190" t="s">
        <x:v>3626</x:v>
      </x:c>
      <x:c r="AI111" s="189"/>
      <x:c r="AJ111" s="190" t="s">
        <x:v>3627</x:v>
      </x:c>
      <x:c r="AL111" s="208"/>
      <x:c r="AM111" s="209" t="s">
        <x:v>3628</x:v>
      </x:c>
      <x:c r="AN111" s="210" t="s">
        <x:v>3629</x:v>
      </x:c>
      <x:c r="AO111" s="213"/>
      <x:c r="AP111" s="212" t="s">
        <x:v>1413</x:v>
      </x:c>
      <x:c r="AR111" s="180" t="s">
        <x:v>2662</x:v>
      </x:c>
      <x:c r="AS111" s="256">
        <x:v>9958</x:v>
      </x:c>
      <x:c r="AT111" s="216" t="s">
        <x:v>3630</x:v>
      </x:c>
      <x:c r="BH111" s="187" t="s">
        <x:v>3631</x:v>
      </x:c>
      <x:c r="BI111" s="188"/>
    </x:row>
    <x:row r="112" spans="6:61" ht="36" customHeight="1">
      <x:c r="F112" s="162">
        <x:v>54</x:v>
      </x:c>
      <x:c r="G112" s="163" t="s">
        <x:v>3632</x:v>
      </x:c>
      <x:c r="H112" s="118"/>
      <x:c r="J112" s="162" t="s">
        <x:v>3633</x:v>
      </x:c>
      <x:c r="K112" s="163" t="s">
        <x:v>3634</x:v>
      </x:c>
      <x:c r="P112" s="244" t="s">
        <x:v>1395</x:v>
      </x:c>
      <x:c r="Q112" s="245" t="s">
        <x:v>3635</x:v>
      </x:c>
      <x:c r="R112" s="246" t="s">
        <x:v>3636</x:v>
      </x:c>
      <x:c r="T112" s="162" t="s">
        <x:v>3637</x:v>
      </x:c>
      <x:c r="U112" s="163" t="s">
        <x:v>3638</x:v>
      </x:c>
      <x:c r="W112" s="195" t="s">
        <x:v>3639</x:v>
      </x:c>
      <x:c r="X112" s="196" t="s">
        <x:v>3639</x:v>
      </x:c>
      <x:c r="Y112" s="197" t="s">
        <x:v>3640</x:v>
      </x:c>
      <x:c r="Z112" s="198" t="s">
        <x:v>3641</x:v>
      </x:c>
      <x:c r="AB112" s="172" t="s">
        <x:v>2720</x:v>
      </x:c>
      <x:c r="AC112" s="173" t="s">
        <x:v>3642</x:v>
      </x:c>
      <x:c r="AD112" s="174" t="s">
        <x:v>2001</x:v>
      </x:c>
      <x:c r="AF112" s="162" t="s">
        <x:v>3643</x:v>
      </x:c>
      <x:c r="AG112" s="163" t="s">
        <x:v>3644</x:v>
      </x:c>
      <x:c r="AI112" s="162" t="s">
        <x:v>2574</x:v>
      </x:c>
      <x:c r="AJ112" s="163" t="s">
        <x:v>3645</x:v>
      </x:c>
      <x:c r="AL112" s="208"/>
      <x:c r="AM112" s="209" t="s">
        <x:v>3646</x:v>
      </x:c>
      <x:c r="AN112" s="210" t="s">
        <x:v>3647</x:v>
      </x:c>
      <x:c r="AO112" s="213" t="s">
        <x:v>3648</x:v>
      </x:c>
      <x:c r="AP112" s="212" t="s">
        <x:v>1413</x:v>
      </x:c>
      <x:c r="AR112" s="205" t="s">
        <x:v>2662</x:v>
      </x:c>
      <x:c r="AS112" s="278">
        <x:v>9959</x:v>
      </x:c>
      <x:c r="AT112" s="279" t="s">
        <x:v>3649</x:v>
      </x:c>
      <x:c r="BH112" s="187" t="s">
        <x:v>3650</x:v>
      </x:c>
      <x:c r="BI112" s="188"/>
    </x:row>
    <x:row r="113" spans="6:61" ht="36" customHeight="1">
      <x:c r="F113" s="189"/>
      <x:c r="G113" s="190" t="s">
        <x:v>3651</x:v>
      </x:c>
      <x:c r="H113" s="191"/>
      <x:c r="J113" s="189"/>
      <x:c r="K113" s="190" t="s">
        <x:v>3652</x:v>
      </x:c>
      <x:c r="P113" s="244" t="s">
        <x:v>1395</x:v>
      </x:c>
      <x:c r="Q113" s="245" t="s">
        <x:v>3653</x:v>
      </x:c>
      <x:c r="R113" s="246" t="s">
        <x:v>3654</x:v>
      </x:c>
      <x:c r="T113" s="189"/>
      <x:c r="U113" s="190" t="s">
        <x:v>3655</x:v>
      </x:c>
      <x:c r="W113" s="195" t="s">
        <x:v>3656</x:v>
      </x:c>
      <x:c r="X113" s="196" t="s">
        <x:v>3656</x:v>
      </x:c>
      <x:c r="Y113" s="197" t="s">
        <x:v>3657</x:v>
      </x:c>
      <x:c r="Z113" s="198" t="s">
        <x:v>3658</x:v>
      </x:c>
      <x:c r="AB113" s="172" t="s">
        <x:v>3659</x:v>
      </x:c>
      <x:c r="AC113" s="173" t="s">
        <x:v>3660</x:v>
      </x:c>
      <x:c r="AD113" s="174" t="s">
        <x:v>3661</x:v>
      </x:c>
      <x:c r="AF113" s="189"/>
      <x:c r="AG113" s="190" t="s">
        <x:v>3662</x:v>
      </x:c>
      <x:c r="AI113" s="189"/>
      <x:c r="AJ113" s="190" t="s">
        <x:v>3663</x:v>
      </x:c>
      <x:c r="AL113" s="208"/>
      <x:c r="AM113" s="209" t="s">
        <x:v>3664</x:v>
      </x:c>
      <x:c r="AN113" s="210" t="s">
        <x:v>3665</x:v>
      </x:c>
      <x:c r="AO113" s="213" t="s">
        <x:v>3666</x:v>
      </x:c>
      <x:c r="AP113" s="212" t="s">
        <x:v>1413</x:v>
      </x:c>
      <x:c r="BH113" s="207"/>
      <x:c r="BI113" s="188"/>
    </x:row>
    <x:row r="114" spans="6:61" ht="36" customHeight="1">
      <x:c r="F114" s="162">
        <x:v>55</x:v>
      </x:c>
      <x:c r="G114" s="163" t="s">
        <x:v>3667</x:v>
      </x:c>
      <x:c r="H114" s="118"/>
      <x:c r="J114" s="162" t="s">
        <x:v>3668</x:v>
      </x:c>
      <x:c r="K114" s="163" t="s">
        <x:v>3669</x:v>
      </x:c>
      <x:c r="P114" s="244" t="s">
        <x:v>1395</x:v>
      </x:c>
      <x:c r="Q114" s="245" t="s">
        <x:v>3670</x:v>
      </x:c>
      <x:c r="R114" s="246" t="s">
        <x:v>3671</x:v>
      </x:c>
      <x:c r="T114" s="162" t="s">
        <x:v>3672</x:v>
      </x:c>
      <x:c r="U114" s="163" t="s">
        <x:v>3673</x:v>
      </x:c>
      <x:c r="W114" s="195" t="s">
        <x:v>3674</x:v>
      </x:c>
      <x:c r="X114" s="196" t="s">
        <x:v>3674</x:v>
      </x:c>
      <x:c r="Y114" s="197" t="s">
        <x:v>3675</x:v>
      </x:c>
      <x:c r="Z114" s="198" t="s">
        <x:v>3676</x:v>
      </x:c>
      <x:c r="AB114" s="172" t="s">
        <x:v>3659</x:v>
      </x:c>
      <x:c r="AC114" s="173" t="s">
        <x:v>3677</x:v>
      </x:c>
      <x:c r="AD114" s="174" t="s">
        <x:v>3678</x:v>
      </x:c>
      <x:c r="AF114" s="162" t="s">
        <x:v>3679</x:v>
      </x:c>
      <x:c r="AG114" s="163" t="s">
        <x:v>3680</x:v>
      </x:c>
      <x:c r="AI114" s="162" t="s">
        <x:v>2422</x:v>
      </x:c>
      <x:c r="AJ114" s="163" t="s">
        <x:v>3681</x:v>
      </x:c>
      <x:c r="AL114" s="208"/>
      <x:c r="AM114" s="209" t="s">
        <x:v>3682</x:v>
      </x:c>
      <x:c r="AN114" s="210" t="s">
        <x:v>3683</x:v>
      </x:c>
      <x:c r="AO114" s="213" t="s">
        <x:v>3684</x:v>
      </x:c>
      <x:c r="AP114" s="212" t="s">
        <x:v>1413</x:v>
      </x:c>
      <x:c r="BH114" s="187" t="s">
        <x:v>3685</x:v>
      </x:c>
      <x:c r="BI114" s="188"/>
    </x:row>
    <x:row r="115" spans="6:61" ht="36" customHeight="1">
      <x:c r="F115" s="189"/>
      <x:c r="G115" s="190" t="s">
        <x:v>3686</x:v>
      </x:c>
      <x:c r="H115" s="191"/>
      <x:c r="J115" s="189"/>
      <x:c r="K115" s="190" t="s">
        <x:v>3687</x:v>
      </x:c>
      <x:c r="P115" s="244" t="s">
        <x:v>1395</x:v>
      </x:c>
      <x:c r="Q115" s="245" t="s">
        <x:v>3688</x:v>
      </x:c>
      <x:c r="R115" s="246" t="s">
        <x:v>3689</x:v>
      </x:c>
      <x:c r="T115" s="189"/>
      <x:c r="U115" s="190" t="s">
        <x:v>3690</x:v>
      </x:c>
      <x:c r="W115" s="195" t="s">
        <x:v>3691</x:v>
      </x:c>
      <x:c r="X115" s="196" t="s">
        <x:v>3691</x:v>
      </x:c>
      <x:c r="Y115" s="197" t="s">
        <x:v>3692</x:v>
      </x:c>
      <x:c r="Z115" s="198" t="s">
        <x:v>3693</x:v>
      </x:c>
      <x:c r="AB115" s="172" t="s">
        <x:v>3694</x:v>
      </x:c>
      <x:c r="AC115" s="173" t="s">
        <x:v>3695</x:v>
      </x:c>
      <x:c r="AD115" s="174" t="s">
        <x:v>3696</x:v>
      </x:c>
      <x:c r="AF115" s="189"/>
      <x:c r="AG115" s="190" t="s">
        <x:v>3697</x:v>
      </x:c>
      <x:c r="AI115" s="189"/>
      <x:c r="AJ115" s="190" t="s">
        <x:v>3698</x:v>
      </x:c>
      <x:c r="AL115" s="208"/>
      <x:c r="AM115" s="209" t="s">
        <x:v>3699</x:v>
      </x:c>
      <x:c r="AN115" s="210" t="s">
        <x:v>3700</x:v>
      </x:c>
      <x:c r="AO115" s="213" t="s">
        <x:v>3701</x:v>
      </x:c>
      <x:c r="AP115" s="212" t="s">
        <x:v>1413</x:v>
      </x:c>
      <x:c r="BH115" s="187" t="s">
        <x:v>3702</x:v>
      </x:c>
      <x:c r="BI115" s="188"/>
    </x:row>
    <x:row r="116" spans="6:61" ht="36" customHeight="1">
      <x:c r="F116" s="162">
        <x:v>56</x:v>
      </x:c>
      <x:c r="G116" s="163" t="s">
        <x:v>3703</x:v>
      </x:c>
      <x:c r="H116" s="118"/>
      <x:c r="J116" s="162" t="s">
        <x:v>3704</x:v>
      </x:c>
      <x:c r="K116" s="163" t="s">
        <x:v>3705</x:v>
      </x:c>
      <x:c r="P116" s="244" t="s">
        <x:v>1395</x:v>
      </x:c>
      <x:c r="Q116" s="245" t="s">
        <x:v>3706</x:v>
      </x:c>
      <x:c r="R116" s="246" t="s">
        <x:v>3707</x:v>
      </x:c>
      <x:c r="T116" s="162" t="s">
        <x:v>2550</x:v>
      </x:c>
      <x:c r="U116" s="163" t="s">
        <x:v>3708</x:v>
      </x:c>
      <x:c r="W116" s="195" t="s">
        <x:v>3709</x:v>
      </x:c>
      <x:c r="X116" s="196" t="s">
        <x:v>3709</x:v>
      </x:c>
      <x:c r="Y116" s="197" t="s">
        <x:v>3710</x:v>
      </x:c>
      <x:c r="Z116" s="198" t="s">
        <x:v>3711</x:v>
      </x:c>
      <x:c r="AB116" s="172" t="s">
        <x:v>3712</x:v>
      </x:c>
      <x:c r="AC116" s="173" t="s">
        <x:v>3713</x:v>
      </x:c>
      <x:c r="AD116" s="174" t="s">
        <x:v>3714</x:v>
      </x:c>
      <x:c r="AF116" s="162" t="s">
        <x:v>3715</x:v>
      </x:c>
      <x:c r="AG116" s="163" t="s">
        <x:v>3716</x:v>
      </x:c>
      <x:c r="AI116" s="162" t="s">
        <x:v>2613</x:v>
      </x:c>
      <x:c r="AJ116" s="163" t="s">
        <x:v>3717</x:v>
      </x:c>
      <x:c r="AL116" s="208"/>
      <x:c r="AM116" s="209" t="s">
        <x:v>3718</x:v>
      </x:c>
      <x:c r="AN116" s="210" t="s">
        <x:v>3719</x:v>
      </x:c>
      <x:c r="AO116" s="213" t="s">
        <x:v>3720</x:v>
      </x:c>
      <x:c r="AP116" s="212" t="s">
        <x:v>1413</x:v>
      </x:c>
      <x:c r="BH116" s="187" t="s">
        <x:v>3721</x:v>
      </x:c>
      <x:c r="BI116" s="188"/>
    </x:row>
    <x:row r="117" spans="6:61" ht="36" customHeight="1">
      <x:c r="F117" s="189"/>
      <x:c r="G117" s="190" t="s">
        <x:v>3722</x:v>
      </x:c>
      <x:c r="H117" s="191"/>
      <x:c r="J117" s="189"/>
      <x:c r="K117" s="190" t="s">
        <x:v>3723</x:v>
      </x:c>
      <x:c r="P117" s="244" t="s">
        <x:v>1395</x:v>
      </x:c>
      <x:c r="Q117" s="245" t="s">
        <x:v>3724</x:v>
      </x:c>
      <x:c r="R117" s="246" t="s">
        <x:v>3725</x:v>
      </x:c>
      <x:c r="T117" s="189"/>
      <x:c r="U117" s="190" t="s">
        <x:v>3726</x:v>
      </x:c>
      <x:c r="W117" s="195" t="s">
        <x:v>3727</x:v>
      </x:c>
      <x:c r="X117" s="196" t="s">
        <x:v>3727</x:v>
      </x:c>
      <x:c r="Y117" s="197" t="s">
        <x:v>3728</x:v>
      </x:c>
      <x:c r="Z117" s="198" t="s">
        <x:v>3729</x:v>
      </x:c>
      <x:c r="AB117" s="172" t="s">
        <x:v>3730</x:v>
      </x:c>
      <x:c r="AC117" s="173" t="s">
        <x:v>3731</x:v>
      </x:c>
      <x:c r="AD117" s="174" t="s">
        <x:v>3732</x:v>
      </x:c>
      <x:c r="AF117" s="189"/>
      <x:c r="AG117" s="190" t="s">
        <x:v>3733</x:v>
      </x:c>
      <x:c r="AI117" s="189"/>
      <x:c r="AJ117" s="190" t="s">
        <x:v>3734</x:v>
      </x:c>
      <x:c r="AL117" s="208"/>
      <x:c r="AM117" s="209" t="s">
        <x:v>3735</x:v>
      </x:c>
      <x:c r="AN117" s="210" t="s">
        <x:v>3736</x:v>
      </x:c>
      <x:c r="AO117" s="213" t="s">
        <x:v>3737</x:v>
      </x:c>
      <x:c r="AP117" s="212" t="s">
        <x:v>1413</x:v>
      </x:c>
      <x:c r="BH117" s="207"/>
      <x:c r="BI117" s="188"/>
    </x:row>
    <x:row r="118" spans="6:61" ht="36" customHeight="1">
      <x:c r="F118" s="280">
        <x:v>57</x:v>
      </x:c>
      <x:c r="G118" s="233" t="s">
        <x:v>3738</x:v>
      </x:c>
      <x:c r="H118" s="234" t="s">
        <x:v>3739</x:v>
      </x:c>
      <x:c r="J118" s="162" t="s">
        <x:v>3740</x:v>
      </x:c>
      <x:c r="K118" s="163" t="s">
        <x:v>3741</x:v>
      </x:c>
      <x:c r="P118" s="244" t="s">
        <x:v>1395</x:v>
      </x:c>
      <x:c r="Q118" s="245" t="s">
        <x:v>3742</x:v>
      </x:c>
      <x:c r="R118" s="246" t="s">
        <x:v>3743</x:v>
      </x:c>
      <x:c r="T118" s="162" t="s">
        <x:v>2588</x:v>
      </x:c>
      <x:c r="U118" s="163" t="s">
        <x:v>3744</x:v>
      </x:c>
      <x:c r="W118" s="195" t="s">
        <x:v>3745</x:v>
      </x:c>
      <x:c r="X118" s="196" t="s">
        <x:v>3745</x:v>
      </x:c>
      <x:c r="Y118" s="197" t="s">
        <x:v>3746</x:v>
      </x:c>
      <x:c r="Z118" s="198" t="s">
        <x:v>3747</x:v>
      </x:c>
      <x:c r="AB118" s="172" t="s">
        <x:v>3748</x:v>
      </x:c>
      <x:c r="AC118" s="173" t="s">
        <x:v>3749</x:v>
      </x:c>
      <x:c r="AD118" s="174" t="s">
        <x:v>3750</x:v>
      </x:c>
      <x:c r="AF118" s="162" t="s">
        <x:v>3751</x:v>
      </x:c>
      <x:c r="AG118" s="163" t="s">
        <x:v>3752</x:v>
      </x:c>
      <x:c r="AI118" s="162" t="s">
        <x:v>2270</x:v>
      </x:c>
      <x:c r="AJ118" s="163" t="s">
        <x:v>3753</x:v>
      </x:c>
      <x:c r="AL118" s="208"/>
      <x:c r="AM118" s="209" t="s">
        <x:v>3754</x:v>
      </x:c>
      <x:c r="AN118" s="210" t="s">
        <x:v>3755</x:v>
      </x:c>
      <x:c r="AO118" s="213" t="s">
        <x:v>3756</x:v>
      </x:c>
      <x:c r="AP118" s="212" t="s">
        <x:v>1413</x:v>
      </x:c>
      <x:c r="BH118" s="187" t="s">
        <x:v>3757</x:v>
      </x:c>
      <x:c r="BI118" s="188"/>
    </x:row>
    <x:row r="119" spans="6:61" ht="36" customHeight="1">
      <x:c r="F119" s="164"/>
      <x:c r="G119" s="192" t="s">
        <x:v>3758</x:v>
      </x:c>
      <x:c r="H119" s="235"/>
      <x:c r="J119" s="189"/>
      <x:c r="K119" s="190" t="s">
        <x:v>3759</x:v>
      </x:c>
      <x:c r="P119" s="244" t="s">
        <x:v>1395</x:v>
      </x:c>
      <x:c r="Q119" s="245" t="s">
        <x:v>3760</x:v>
      </x:c>
      <x:c r="R119" s="246" t="s">
        <x:v>3761</x:v>
      </x:c>
      <x:c r="T119" s="189"/>
      <x:c r="U119" s="190" t="s">
        <x:v>3762</x:v>
      </x:c>
      <x:c r="W119" s="195" t="s">
        <x:v>3763</x:v>
      </x:c>
      <x:c r="X119" s="196" t="s">
        <x:v>3763</x:v>
      </x:c>
      <x:c r="Y119" s="197" t="s">
        <x:v>3764</x:v>
      </x:c>
      <x:c r="Z119" s="198" t="s">
        <x:v>3765</x:v>
      </x:c>
      <x:c r="AB119" s="172" t="s">
        <x:v>3766</x:v>
      </x:c>
      <x:c r="AC119" s="173" t="s">
        <x:v>3606</x:v>
      </x:c>
      <x:c r="AD119" s="174" t="s">
        <x:v>3607</x:v>
      </x:c>
      <x:c r="AF119" s="189"/>
      <x:c r="AG119" s="190" t="s">
        <x:v>3767</x:v>
      </x:c>
      <x:c r="AI119" s="189"/>
      <x:c r="AJ119" s="190" t="s">
        <x:v>3768</x:v>
      </x:c>
      <x:c r="AL119" s="208"/>
      <x:c r="AM119" s="209" t="s">
        <x:v>3769</x:v>
      </x:c>
      <x:c r="AN119" s="210" t="s">
        <x:v>3770</x:v>
      </x:c>
      <x:c r="AO119" s="213" t="s">
        <x:v>3771</x:v>
      </x:c>
      <x:c r="AP119" s="212" t="s">
        <x:v>1413</x:v>
      </x:c>
      <x:c r="BH119" s="187" t="s">
        <x:v>3772</x:v>
      </x:c>
      <x:c r="BI119" s="188"/>
    </x:row>
    <x:row r="120" spans="6:61" ht="36" customHeight="1">
      <x:c r="F120" s="280">
        <x:v>58</x:v>
      </x:c>
      <x:c r="G120" s="233" t="s">
        <x:v>3773</x:v>
      </x:c>
      <x:c r="H120" s="234" t="s">
        <x:v>3773</x:v>
      </x:c>
      <x:c r="J120" s="162" t="s">
        <x:v>3774</x:v>
      </x:c>
      <x:c r="K120" s="163" t="s">
        <x:v>3775</x:v>
      </x:c>
      <x:c r="P120" s="244" t="s">
        <x:v>1395</x:v>
      </x:c>
      <x:c r="Q120" s="245" t="s">
        <x:v>3776</x:v>
      </x:c>
      <x:c r="R120" s="246" t="s">
        <x:v>3777</x:v>
      </x:c>
      <x:c r="T120" s="162" t="s">
        <x:v>2627</x:v>
      </x:c>
      <x:c r="U120" s="163" t="s">
        <x:v>3778</x:v>
      </x:c>
      <x:c r="W120" s="195" t="s">
        <x:v>3779</x:v>
      </x:c>
      <x:c r="X120" s="196" t="s">
        <x:v>3779</x:v>
      </x:c>
      <x:c r="Y120" s="197" t="s">
        <x:v>3780</x:v>
      </x:c>
      <x:c r="Z120" s="198" t="s">
        <x:v>3781</x:v>
      </x:c>
      <x:c r="AB120" s="172" t="s">
        <x:v>3782</x:v>
      </x:c>
      <x:c r="AC120" s="173" t="s">
        <x:v>3783</x:v>
      </x:c>
      <x:c r="AD120" s="174" t="s">
        <x:v>3784</x:v>
      </x:c>
      <x:c r="AF120" s="162" t="s">
        <x:v>3785</x:v>
      </x:c>
      <x:c r="AG120" s="163" t="s">
        <x:v>3786</x:v>
      </x:c>
      <x:c r="AI120" s="162" t="s">
        <x:v>3787</x:v>
      </x:c>
      <x:c r="AJ120" s="163" t="s">
        <x:v>3788</x:v>
      </x:c>
      <x:c r="AL120" s="208"/>
      <x:c r="AM120" s="209" t="s">
        <x:v>3789</x:v>
      </x:c>
      <x:c r="AN120" s="210" t="s">
        <x:v>3790</x:v>
      </x:c>
      <x:c r="AO120" s="213" t="s">
        <x:v>3791</x:v>
      </x:c>
      <x:c r="AP120" s="212" t="s">
        <x:v>1413</x:v>
      </x:c>
      <x:c r="BH120" s="187" t="s">
        <x:v>3792</x:v>
      </x:c>
      <x:c r="BI120" s="188"/>
    </x:row>
    <x:row r="121" spans="6:61" ht="36" customHeight="1">
      <x:c r="F121" s="164"/>
      <x:c r="G121" s="192" t="s">
        <x:v>3793</x:v>
      </x:c>
      <x:c r="H121" s="235"/>
      <x:c r="J121" s="189"/>
      <x:c r="K121" s="190" t="s">
        <x:v>3794</x:v>
      </x:c>
      <x:c r="P121" s="244" t="s">
        <x:v>1395</x:v>
      </x:c>
      <x:c r="Q121" s="245" t="s">
        <x:v>3795</x:v>
      </x:c>
      <x:c r="R121" s="246" t="s">
        <x:v>3796</x:v>
      </x:c>
      <x:c r="T121" s="189"/>
      <x:c r="U121" s="190" t="s">
        <x:v>3797</x:v>
      </x:c>
      <x:c r="W121" s="195" t="s">
        <x:v>3798</x:v>
      </x:c>
      <x:c r="X121" s="196" t="s">
        <x:v>3798</x:v>
      </x:c>
      <x:c r="Y121" s="197" t="s">
        <x:v>3799</x:v>
      </x:c>
      <x:c r="Z121" s="198" t="s">
        <x:v>3800</x:v>
      </x:c>
      <x:c r="AB121" s="172" t="s">
        <x:v>3801</x:v>
      </x:c>
      <x:c r="AC121" s="173" t="s">
        <x:v>3802</x:v>
      </x:c>
      <x:c r="AD121" s="174" t="s">
        <x:v>3803</x:v>
      </x:c>
      <x:c r="AF121" s="189"/>
      <x:c r="AG121" s="190" t="s">
        <x:v>3804</x:v>
      </x:c>
      <x:c r="AI121" s="189"/>
      <x:c r="AJ121" s="190" t="s">
        <x:v>3805</x:v>
      </x:c>
      <x:c r="AL121" s="208"/>
      <x:c r="AM121" s="209" t="s">
        <x:v>3806</x:v>
      </x:c>
      <x:c r="AN121" s="210" t="s">
        <x:v>3807</x:v>
      </x:c>
      <x:c r="AO121" s="213" t="s">
        <x:v>3808</x:v>
      </x:c>
      <x:c r="AP121" s="212" t="s">
        <x:v>1413</x:v>
      </x:c>
      <x:c r="BH121" s="207"/>
      <x:c r="BI121" s="188"/>
    </x:row>
    <x:row r="122" spans="6:61" ht="36" customHeight="1">
      <x:c r="F122" s="280">
        <x:v>59</x:v>
      </x:c>
      <x:c r="G122" s="233" t="s">
        <x:v>3809</x:v>
      </x:c>
      <x:c r="H122" s="234" t="s">
        <x:v>3810</x:v>
      </x:c>
      <x:c r="J122" s="162" t="s">
        <x:v>3811</x:v>
      </x:c>
      <x:c r="K122" s="163" t="s">
        <x:v>3812</x:v>
      </x:c>
      <x:c r="P122" s="244" t="s">
        <x:v>1395</x:v>
      </x:c>
      <x:c r="Q122" s="245" t="s">
        <x:v>3813</x:v>
      </x:c>
      <x:c r="R122" s="246" t="s">
        <x:v>3814</x:v>
      </x:c>
      <x:c r="T122" s="162" t="s">
        <x:v>2668</x:v>
      </x:c>
      <x:c r="U122" s="163" t="s">
        <x:v>3815</x:v>
      </x:c>
      <x:c r="W122" s="195" t="s">
        <x:v>3816</x:v>
      </x:c>
      <x:c r="X122" s="196" t="s">
        <x:v>3816</x:v>
      </x:c>
      <x:c r="Y122" s="197" t="s">
        <x:v>3817</x:v>
      </x:c>
      <x:c r="Z122" s="198" t="s">
        <x:v>3818</x:v>
      </x:c>
      <x:c r="AB122" s="172" t="s">
        <x:v>3819</x:v>
      </x:c>
      <x:c r="AC122" s="173" t="s">
        <x:v>3820</x:v>
      </x:c>
      <x:c r="AD122" s="174" t="s">
        <x:v>3821</x:v>
      </x:c>
      <x:c r="AF122" s="162" t="s">
        <x:v>3822</x:v>
      </x:c>
      <x:c r="AG122" s="163" t="s">
        <x:v>3823</x:v>
      </x:c>
      <x:c r="AI122" s="162" t="s">
        <x:v>3824</x:v>
      </x:c>
      <x:c r="AJ122" s="163" t="s">
        <x:v>3825</x:v>
      </x:c>
      <x:c r="AL122" s="208"/>
      <x:c r="AM122" s="209" t="s">
        <x:v>3826</x:v>
      </x:c>
      <x:c r="AN122" s="210" t="s">
        <x:v>3827</x:v>
      </x:c>
      <x:c r="AO122" s="213" t="s">
        <x:v>3828</x:v>
      </x:c>
      <x:c r="AP122" s="212" t="s">
        <x:v>1413</x:v>
      </x:c>
      <x:c r="BH122" s="187" t="s">
        <x:v>3829</x:v>
      </x:c>
      <x:c r="BI122" s="188"/>
    </x:row>
    <x:row r="123" spans="6:61" ht="36" customHeight="1">
      <x:c r="F123" s="164"/>
      <x:c r="G123" s="192" t="s">
        <x:v>3830</x:v>
      </x:c>
      <x:c r="H123" s="235"/>
      <x:c r="J123" s="189"/>
      <x:c r="K123" s="190" t="s">
        <x:v>3831</x:v>
      </x:c>
      <x:c r="P123" s="244" t="s">
        <x:v>1395</x:v>
      </x:c>
      <x:c r="Q123" s="245" t="s">
        <x:v>3832</x:v>
      </x:c>
      <x:c r="R123" s="246" t="s">
        <x:v>3833</x:v>
      </x:c>
      <x:c r="T123" s="189"/>
      <x:c r="U123" s="190" t="s">
        <x:v>3834</x:v>
      </x:c>
      <x:c r="W123" s="195" t="s">
        <x:v>3835</x:v>
      </x:c>
      <x:c r="X123" s="196" t="s">
        <x:v>3835</x:v>
      </x:c>
      <x:c r="Y123" s="197" t="s">
        <x:v>3836</x:v>
      </x:c>
      <x:c r="Z123" s="198" t="s">
        <x:v>3837</x:v>
      </x:c>
      <x:c r="AB123" s="172" t="s">
        <x:v>3838</x:v>
      </x:c>
      <x:c r="AC123" s="173" t="s">
        <x:v>3839</x:v>
      </x:c>
      <x:c r="AD123" s="174" t="s">
        <x:v>3840</x:v>
      </x:c>
      <x:c r="AF123" s="189"/>
      <x:c r="AG123" s="190" t="s">
        <x:v>3841</x:v>
      </x:c>
      <x:c r="AI123" s="189"/>
      <x:c r="AJ123" s="190" t="s">
        <x:v>3842</x:v>
      </x:c>
      <x:c r="AL123" s="208"/>
      <x:c r="AM123" s="209" t="s">
        <x:v>3843</x:v>
      </x:c>
      <x:c r="AN123" s="210" t="s">
        <x:v>3844</x:v>
      </x:c>
      <x:c r="AO123" s="213" t="s">
        <x:v>3845</x:v>
      </x:c>
      <x:c r="AP123" s="212" t="s">
        <x:v>1413</x:v>
      </x:c>
      <x:c r="BH123" s="187" t="s">
        <x:v>3846</x:v>
      </x:c>
      <x:c r="BI123" s="188"/>
    </x:row>
    <x:row r="124" spans="6:61" ht="36" customHeight="1">
      <x:c r="F124" s="162">
        <x:v>60</x:v>
      </x:c>
      <x:c r="G124" s="163" t="s">
        <x:v>3847</x:v>
      </x:c>
      <x:c r="H124" s="118"/>
      <x:c r="J124" s="162" t="s">
        <x:v>3848</x:v>
      </x:c>
      <x:c r="K124" s="163" t="s">
        <x:v>3849</x:v>
      </x:c>
      <x:c r="P124" s="244" t="s">
        <x:v>1395</x:v>
      </x:c>
      <x:c r="Q124" s="245" t="s">
        <x:v>3850</x:v>
      </x:c>
      <x:c r="R124" s="246" t="s">
        <x:v>3851</x:v>
      </x:c>
      <x:c r="T124" s="162" t="s">
        <x:v>2712</x:v>
      </x:c>
      <x:c r="U124" s="163" t="s">
        <x:v>3852</x:v>
      </x:c>
      <x:c r="W124" s="195" t="s">
        <x:v>3853</x:v>
      </x:c>
      <x:c r="X124" s="196" t="s">
        <x:v>3853</x:v>
      </x:c>
      <x:c r="Y124" s="197" t="s">
        <x:v>3854</x:v>
      </x:c>
      <x:c r="Z124" s="198" t="s">
        <x:v>3855</x:v>
      </x:c>
      <x:c r="AB124" s="172" t="s">
        <x:v>3856</x:v>
      </x:c>
      <x:c r="AC124" s="173" t="s">
        <x:v>3857</x:v>
      </x:c>
      <x:c r="AD124" s="174" t="s">
        <x:v>3858</x:v>
      </x:c>
      <x:c r="AF124" s="162" t="s">
        <x:v>3859</x:v>
      </x:c>
      <x:c r="AG124" s="163" t="s">
        <x:v>3860</x:v>
      </x:c>
      <x:c r="AI124" s="162" t="s">
        <x:v>2839</x:v>
      </x:c>
      <x:c r="AJ124" s="163" t="s">
        <x:v>3861</x:v>
      </x:c>
      <x:c r="AL124" s="208"/>
      <x:c r="AM124" s="209" t="s">
        <x:v>3862</x:v>
      </x:c>
      <x:c r="AN124" s="210" t="s">
        <x:v>3863</x:v>
      </x:c>
      <x:c r="AO124" s="213" t="s">
        <x:v>3864</x:v>
      </x:c>
      <x:c r="AP124" s="212" t="s">
        <x:v>1413</x:v>
      </x:c>
      <x:c r="BH124" s="187" t="s">
        <x:v>3865</x:v>
      </x:c>
      <x:c r="BI124" s="188"/>
    </x:row>
    <x:row r="125" spans="6:61" ht="36" customHeight="1">
      <x:c r="F125" s="189"/>
      <x:c r="G125" s="190" t="s">
        <x:v>3866</x:v>
      </x:c>
      <x:c r="H125" s="191"/>
      <x:c r="J125" s="189"/>
      <x:c r="K125" s="190" t="s">
        <x:v>3867</x:v>
      </x:c>
      <x:c r="P125" s="244" t="s">
        <x:v>1395</x:v>
      </x:c>
      <x:c r="Q125" s="245" t="s">
        <x:v>3868</x:v>
      </x:c>
      <x:c r="R125" s="246" t="s">
        <x:v>3869</x:v>
      </x:c>
      <x:c r="T125" s="189"/>
      <x:c r="U125" s="190" t="s">
        <x:v>3870</x:v>
      </x:c>
      <x:c r="W125" s="195" t="s">
        <x:v>3871</x:v>
      </x:c>
      <x:c r="X125" s="196" t="s">
        <x:v>3871</x:v>
      </x:c>
      <x:c r="Y125" s="197" t="s">
        <x:v>3872</x:v>
      </x:c>
      <x:c r="Z125" s="198" t="s">
        <x:v>3873</x:v>
      </x:c>
      <x:c r="AB125" s="172" t="s">
        <x:v>3874</x:v>
      </x:c>
      <x:c r="AC125" s="173" t="s">
        <x:v>3839</x:v>
      </x:c>
      <x:c r="AD125" s="174" t="s">
        <x:v>3840</x:v>
      </x:c>
      <x:c r="AF125" s="189"/>
      <x:c r="AG125" s="190" t="s">
        <x:v>3875</x:v>
      </x:c>
      <x:c r="AI125" s="189"/>
      <x:c r="AJ125" s="190" t="s">
        <x:v>3876</x:v>
      </x:c>
      <x:c r="AL125" s="208"/>
      <x:c r="AM125" s="209" t="s">
        <x:v>3877</x:v>
      </x:c>
      <x:c r="AN125" s="210" t="s">
        <x:v>3878</x:v>
      </x:c>
      <x:c r="AO125" s="213" t="s">
        <x:v>3879</x:v>
      </x:c>
      <x:c r="AP125" s="212" t="s">
        <x:v>1413</x:v>
      </x:c>
      <x:c r="BH125" s="207"/>
      <x:c r="BI125" s="188"/>
    </x:row>
    <x:row r="126" spans="6:61" ht="36" customHeight="1">
      <x:c r="F126" s="162">
        <x:v>61</x:v>
      </x:c>
      <x:c r="G126" s="163" t="s">
        <x:v>3880</x:v>
      </x:c>
      <x:c r="H126" s="118"/>
      <x:c r="J126" s="162" t="s">
        <x:v>3881</x:v>
      </x:c>
      <x:c r="K126" s="163" t="s">
        <x:v>3882</x:v>
      </x:c>
      <x:c r="P126" s="244" t="s">
        <x:v>1395</x:v>
      </x:c>
      <x:c r="Q126" s="245" t="s">
        <x:v>3883</x:v>
      </x:c>
      <x:c r="R126" s="246" t="s">
        <x:v>3884</x:v>
      </x:c>
      <x:c r="T126" s="162" t="s">
        <x:v>2754</x:v>
      </x:c>
      <x:c r="U126" s="163" t="s">
        <x:v>3885</x:v>
      </x:c>
      <x:c r="W126" s="195" t="s">
        <x:v>3886</x:v>
      </x:c>
      <x:c r="X126" s="196" t="s">
        <x:v>3886</x:v>
      </x:c>
      <x:c r="Y126" s="197" t="s">
        <x:v>3887</x:v>
      </x:c>
      <x:c r="Z126" s="198" t="s">
        <x:v>1726</x:v>
      </x:c>
      <x:c r="AB126" s="172" t="s">
        <x:v>3888</x:v>
      </x:c>
      <x:c r="AC126" s="173" t="s">
        <x:v>3839</x:v>
      </x:c>
      <x:c r="AD126" s="174" t="s">
        <x:v>3840</x:v>
      </x:c>
      <x:c r="AF126" s="162" t="s">
        <x:v>3889</x:v>
      </x:c>
      <x:c r="AG126" s="163" t="s">
        <x:v>3890</x:v>
      </x:c>
      <x:c r="AI126" s="162" t="s">
        <x:v>3891</x:v>
      </x:c>
      <x:c r="AJ126" s="163" t="s">
        <x:v>3892</x:v>
      </x:c>
      <x:c r="AL126" s="208"/>
      <x:c r="AM126" s="209" t="s">
        <x:v>3893</x:v>
      </x:c>
      <x:c r="AN126" s="210" t="s">
        <x:v>3894</x:v>
      </x:c>
      <x:c r="AO126" s="213" t="s">
        <x:v>3895</x:v>
      </x:c>
      <x:c r="AP126" s="212" t="s">
        <x:v>1413</x:v>
      </x:c>
      <x:c r="BH126" s="187" t="s">
        <x:v>3896</x:v>
      </x:c>
      <x:c r="BI126" s="188"/>
    </x:row>
    <x:row r="127" spans="6:61" ht="36" customHeight="1">
      <x:c r="F127" s="189"/>
      <x:c r="G127" s="190" t="s">
        <x:v>3897</x:v>
      </x:c>
      <x:c r="H127" s="191"/>
      <x:c r="J127" s="189"/>
      <x:c r="K127" s="190" t="s">
        <x:v>3898</x:v>
      </x:c>
      <x:c r="P127" s="244" t="s">
        <x:v>1395</x:v>
      </x:c>
      <x:c r="Q127" s="245" t="s">
        <x:v>3899</x:v>
      </x:c>
      <x:c r="R127" s="246" t="s">
        <x:v>3900</x:v>
      </x:c>
      <x:c r="T127" s="189"/>
      <x:c r="U127" s="190" t="s">
        <x:v>3901</x:v>
      </x:c>
      <x:c r="W127" s="195" t="s">
        <x:v>3902</x:v>
      </x:c>
      <x:c r="X127" s="196" t="s">
        <x:v>3902</x:v>
      </x:c>
      <x:c r="Y127" s="197" t="s">
        <x:v>3903</x:v>
      </x:c>
      <x:c r="Z127" s="198" t="s">
        <x:v>3904</x:v>
      </x:c>
      <x:c r="AB127" s="172" t="s">
        <x:v>3905</x:v>
      </x:c>
      <x:c r="AC127" s="173" t="s">
        <x:v>3906</x:v>
      </x:c>
      <x:c r="AD127" s="174" t="s">
        <x:v>3907</x:v>
      </x:c>
      <x:c r="AF127" s="189"/>
      <x:c r="AG127" s="190" t="s">
        <x:v>3908</x:v>
      </x:c>
      <x:c r="AI127" s="189"/>
      <x:c r="AJ127" s="190" t="s">
        <x:v>3909</x:v>
      </x:c>
      <x:c r="AL127" s="208"/>
      <x:c r="AM127" s="209" t="s">
        <x:v>3910</x:v>
      </x:c>
      <x:c r="AN127" s="210" t="s">
        <x:v>3911</x:v>
      </x:c>
      <x:c r="AO127" s="213"/>
      <x:c r="AP127" s="212" t="s">
        <x:v>1413</x:v>
      </x:c>
      <x:c r="BH127" s="187" t="s">
        <x:v>3912</x:v>
      </x:c>
      <x:c r="BI127" s="188"/>
    </x:row>
    <x:row r="128" spans="6:61" ht="36" customHeight="1">
      <x:c r="F128" s="162">
        <x:v>62</x:v>
      </x:c>
      <x:c r="G128" s="163" t="s">
        <x:v>3913</x:v>
      </x:c>
      <x:c r="H128" s="118"/>
      <x:c r="J128" s="162" t="s">
        <x:v>3914</x:v>
      </x:c>
      <x:c r="K128" s="163" t="s">
        <x:v>3915</x:v>
      </x:c>
      <x:c r="P128" s="244" t="s">
        <x:v>1395</x:v>
      </x:c>
      <x:c r="Q128" s="245" t="s">
        <x:v>3916</x:v>
      </x:c>
      <x:c r="R128" s="246" t="s">
        <x:v>3917</x:v>
      </x:c>
      <x:c r="T128" s="162" t="s">
        <x:v>2793</x:v>
      </x:c>
      <x:c r="U128" s="163" t="s">
        <x:v>3918</x:v>
      </x:c>
      <x:c r="W128" s="195" t="s">
        <x:v>3919</x:v>
      </x:c>
      <x:c r="X128" s="196" t="s">
        <x:v>3919</x:v>
      </x:c>
      <x:c r="Y128" s="197" t="s">
        <x:v>3920</x:v>
      </x:c>
      <x:c r="Z128" s="198" t="s">
        <x:v>3921</x:v>
      </x:c>
      <x:c r="AB128" s="172" t="s">
        <x:v>3905</x:v>
      </x:c>
      <x:c r="AC128" s="173" t="s">
        <x:v>3922</x:v>
      </x:c>
      <x:c r="AD128" s="174" t="s">
        <x:v>3923</x:v>
      </x:c>
      <x:c r="AF128" s="162" t="s">
        <x:v>3924</x:v>
      </x:c>
      <x:c r="AG128" s="163" t="s">
        <x:v>3925</x:v>
      </x:c>
      <x:c r="AI128" s="162" t="s">
        <x:v>3926</x:v>
      </x:c>
      <x:c r="AJ128" s="163" t="s">
        <x:v>3927</x:v>
      </x:c>
      <x:c r="AL128" s="208"/>
      <x:c r="AM128" s="209" t="s">
        <x:v>3928</x:v>
      </x:c>
      <x:c r="AN128" s="210" t="s">
        <x:v>3929</x:v>
      </x:c>
      <x:c r="AO128" s="213" t="s">
        <x:v>3930</x:v>
      </x:c>
      <x:c r="AP128" s="212" t="s">
        <x:v>1413</x:v>
      </x:c>
      <x:c r="BH128" s="187" t="s">
        <x:v>3931</x:v>
      </x:c>
      <x:c r="BI128" s="188"/>
    </x:row>
    <x:row r="129" spans="6:61" ht="36" customHeight="1">
      <x:c r="F129" s="189"/>
      <x:c r="G129" s="190" t="s">
        <x:v>3932</x:v>
      </x:c>
      <x:c r="H129" s="191"/>
      <x:c r="J129" s="189"/>
      <x:c r="K129" s="190" t="s">
        <x:v>3933</x:v>
      </x:c>
      <x:c r="P129" s="244" t="s">
        <x:v>1395</x:v>
      </x:c>
      <x:c r="Q129" s="245" t="s">
        <x:v>3934</x:v>
      </x:c>
      <x:c r="R129" s="246" t="s">
        <x:v>3935</x:v>
      </x:c>
      <x:c r="T129" s="189"/>
      <x:c r="U129" s="190" t="s">
        <x:v>3936</x:v>
      </x:c>
      <x:c r="W129" s="195" t="s">
        <x:v>3937</x:v>
      </x:c>
      <x:c r="X129" s="196" t="s">
        <x:v>3937</x:v>
      </x:c>
      <x:c r="Y129" s="197" t="s">
        <x:v>3938</x:v>
      </x:c>
      <x:c r="Z129" s="198" t="s">
        <x:v>3939</x:v>
      </x:c>
      <x:c r="AB129" s="172" t="s">
        <x:v>3940</x:v>
      </x:c>
      <x:c r="AC129" s="173" t="s">
        <x:v>3941</x:v>
      </x:c>
      <x:c r="AD129" s="174" t="s">
        <x:v>3942</x:v>
      </x:c>
      <x:c r="AF129" s="189"/>
      <x:c r="AG129" s="190" t="s">
        <x:v>3943</x:v>
      </x:c>
      <x:c r="AI129" s="189"/>
      <x:c r="AJ129" s="190"/>
      <x:c r="AL129" s="208"/>
      <x:c r="AM129" s="209" t="s">
        <x:v>3944</x:v>
      </x:c>
      <x:c r="AN129" s="210" t="s">
        <x:v>3945</x:v>
      </x:c>
      <x:c r="AO129" s="213" t="s">
        <x:v>3946</x:v>
      </x:c>
      <x:c r="AP129" s="212" t="s">
        <x:v>1413</x:v>
      </x:c>
      <x:c r="BH129" s="207"/>
      <x:c r="BI129" s="188"/>
    </x:row>
    <x:row r="130" spans="6:61" ht="36" customHeight="1">
      <x:c r="F130" s="162">
        <x:v>63</x:v>
      </x:c>
      <x:c r="G130" s="163" t="s">
        <x:v>3947</x:v>
      </x:c>
      <x:c r="H130" s="118"/>
      <x:c r="J130" s="162" t="s">
        <x:v>3948</x:v>
      </x:c>
      <x:c r="K130" s="163" t="s">
        <x:v>3949</x:v>
      </x:c>
      <x:c r="P130" s="244" t="s">
        <x:v>1395</x:v>
      </x:c>
      <x:c r="Q130" s="245" t="s">
        <x:v>3950</x:v>
      </x:c>
      <x:c r="R130" s="246" t="s">
        <x:v>3951</x:v>
      </x:c>
      <x:c r="T130" s="162" t="s">
        <x:v>2833</x:v>
      </x:c>
      <x:c r="U130" s="163" t="s">
        <x:v>3952</x:v>
      </x:c>
      <x:c r="W130" s="195" t="s">
        <x:v>3953</x:v>
      </x:c>
      <x:c r="X130" s="196" t="s">
        <x:v>3953</x:v>
      </x:c>
      <x:c r="Y130" s="197" t="s">
        <x:v>3954</x:v>
      </x:c>
      <x:c r="Z130" s="198" t="s">
        <x:v>3955</x:v>
      </x:c>
      <x:c r="AB130" s="172" t="s">
        <x:v>3940</x:v>
      </x:c>
      <x:c r="AC130" s="173" t="s">
        <x:v>3956</x:v>
      </x:c>
      <x:c r="AD130" s="174" t="s">
        <x:v>3957</x:v>
      </x:c>
      <x:c r="AF130" s="162" t="s">
        <x:v>3958</x:v>
      </x:c>
      <x:c r="AG130" s="163" t="s">
        <x:v>3959</x:v>
      </x:c>
      <x:c r="AI130" s="162" t="s">
        <x:v>3960</x:v>
      </x:c>
      <x:c r="AJ130" s="163" t="s">
        <x:v>3961</x:v>
      </x:c>
      <x:c r="AL130" s="208"/>
      <x:c r="AM130" s="209" t="s">
        <x:v>3962</x:v>
      </x:c>
      <x:c r="AN130" s="210" t="s">
        <x:v>3963</x:v>
      </x:c>
      <x:c r="AO130" s="213" t="s">
        <x:v>3964</x:v>
      </x:c>
      <x:c r="AP130" s="212" t="s">
        <x:v>1413</x:v>
      </x:c>
      <x:c r="BH130" s="187" t="s">
        <x:v>3965</x:v>
      </x:c>
      <x:c r="BI130" s="188"/>
    </x:row>
    <x:row r="131" spans="6:61" ht="36" customHeight="1">
      <x:c r="F131" s="189"/>
      <x:c r="G131" s="190" t="s">
        <x:v>3966</x:v>
      </x:c>
      <x:c r="H131" s="191"/>
      <x:c r="J131" s="189"/>
      <x:c r="K131" s="190" t="s">
        <x:v>3967</x:v>
      </x:c>
      <x:c r="P131" s="244" t="s">
        <x:v>1395</x:v>
      </x:c>
      <x:c r="Q131" s="245" t="s">
        <x:v>3968</x:v>
      </x:c>
      <x:c r="R131" s="246" t="s">
        <x:v>3969</x:v>
      </x:c>
      <x:c r="T131" s="189"/>
      <x:c r="U131" s="190" t="s">
        <x:v>3970</x:v>
      </x:c>
      <x:c r="W131" s="195" t="s">
        <x:v>3971</x:v>
      </x:c>
      <x:c r="X131" s="196" t="s">
        <x:v>3971</x:v>
      </x:c>
      <x:c r="Y131" s="197" t="s">
        <x:v>3972</x:v>
      </x:c>
      <x:c r="Z131" s="198" t="s">
        <x:v>3973</x:v>
      </x:c>
      <x:c r="AB131" s="172" t="s">
        <x:v>3974</x:v>
      </x:c>
      <x:c r="AC131" s="173" t="s">
        <x:v>3975</x:v>
      </x:c>
      <x:c r="AD131" s="174" t="s">
        <x:v>3976</x:v>
      </x:c>
      <x:c r="AF131" s="189"/>
      <x:c r="AG131" s="190" t="s">
        <x:v>3977</x:v>
      </x:c>
      <x:c r="AI131" s="189"/>
      <x:c r="AJ131" s="190" t="s">
        <x:v>3978</x:v>
      </x:c>
      <x:c r="AL131" s="208"/>
      <x:c r="AM131" s="209" t="s">
        <x:v>3979</x:v>
      </x:c>
      <x:c r="AN131" s="210" t="s">
        <x:v>3980</x:v>
      </x:c>
      <x:c r="AO131" s="213" t="s">
        <x:v>3981</x:v>
      </x:c>
      <x:c r="AP131" s="212" t="s">
        <x:v>1413</x:v>
      </x:c>
      <x:c r="BH131" s="187" t="s">
        <x:v>3982</x:v>
      </x:c>
      <x:c r="BI131" s="188"/>
    </x:row>
    <x:row r="132" spans="6:61" ht="36" customHeight="1">
      <x:c r="F132" s="162">
        <x:v>64</x:v>
      </x:c>
      <x:c r="G132" s="163" t="s">
        <x:v>3983</x:v>
      </x:c>
      <x:c r="H132" s="118"/>
      <x:c r="J132" s="162" t="s">
        <x:v>3984</x:v>
      </x:c>
      <x:c r="K132" s="163" t="s">
        <x:v>3985</x:v>
      </x:c>
      <x:c r="P132" s="244" t="s">
        <x:v>1395</x:v>
      </x:c>
      <x:c r="Q132" s="245" t="s">
        <x:v>3986</x:v>
      </x:c>
      <x:c r="R132" s="246" t="s">
        <x:v>3987</x:v>
      </x:c>
      <x:c r="T132" s="162" t="s">
        <x:v>3988</x:v>
      </x:c>
      <x:c r="U132" s="163" t="s">
        <x:v>3989</x:v>
      </x:c>
      <x:c r="W132" s="195" t="s">
        <x:v>3990</x:v>
      </x:c>
      <x:c r="X132" s="196" t="s">
        <x:v>3990</x:v>
      </x:c>
      <x:c r="Y132" s="197" t="s">
        <x:v>3991</x:v>
      </x:c>
      <x:c r="Z132" s="198" t="s">
        <x:v>3992</x:v>
      </x:c>
      <x:c r="AB132" s="172" t="s">
        <x:v>3993</x:v>
      </x:c>
      <x:c r="AC132" s="173" t="s">
        <x:v>3994</x:v>
      </x:c>
      <x:c r="AD132" s="174" t="s">
        <x:v>3995</x:v>
      </x:c>
      <x:c r="AF132" s="162" t="s">
        <x:v>3996</x:v>
      </x:c>
      <x:c r="AG132" s="163" t="s">
        <x:v>3997</x:v>
      </x:c>
      <x:c r="AI132" s="162" t="s">
        <x:v>3998</x:v>
      </x:c>
      <x:c r="AJ132" s="163" t="s">
        <x:v>3999</x:v>
      </x:c>
      <x:c r="AL132" s="208"/>
      <x:c r="AM132" s="209" t="s">
        <x:v>4000</x:v>
      </x:c>
      <x:c r="AN132" s="210" t="s">
        <x:v>4001</x:v>
      </x:c>
      <x:c r="AO132" s="213" t="s">
        <x:v>4002</x:v>
      </x:c>
      <x:c r="AP132" s="212" t="s">
        <x:v>1413</x:v>
      </x:c>
      <x:c r="BH132" s="187" t="s">
        <x:v>4003</x:v>
      </x:c>
      <x:c r="BI132" s="188"/>
    </x:row>
    <x:row r="133" spans="6:61" ht="36" customHeight="1">
      <x:c r="F133" s="189"/>
      <x:c r="G133" s="190" t="s">
        <x:v>4004</x:v>
      </x:c>
      <x:c r="H133" s="191"/>
      <x:c r="J133" s="189"/>
      <x:c r="K133" s="190" t="s">
        <x:v>4005</x:v>
      </x:c>
      <x:c r="P133" s="244" t="s">
        <x:v>1395</x:v>
      </x:c>
      <x:c r="Q133" s="245" t="s">
        <x:v>4006</x:v>
      </x:c>
      <x:c r="R133" s="246" t="s">
        <x:v>4007</x:v>
      </x:c>
      <x:c r="T133" s="189"/>
      <x:c r="U133" s="190" t="s">
        <x:v>4008</x:v>
      </x:c>
      <x:c r="W133" s="195" t="s">
        <x:v>4009</x:v>
      </x:c>
      <x:c r="X133" s="196" t="s">
        <x:v>4009</x:v>
      </x:c>
      <x:c r="Y133" s="197" t="s">
        <x:v>4010</x:v>
      </x:c>
      <x:c r="Z133" s="198" t="s">
        <x:v>4011</x:v>
      </x:c>
      <x:c r="AB133" s="172" t="s">
        <x:v>4012</x:v>
      </x:c>
      <x:c r="AC133" s="173" t="s">
        <x:v>3839</x:v>
      </x:c>
      <x:c r="AD133" s="174" t="s">
        <x:v>3840</x:v>
      </x:c>
      <x:c r="AF133" s="189"/>
      <x:c r="AG133" s="190" t="s">
        <x:v>4013</x:v>
      </x:c>
      <x:c r="AI133" s="189"/>
      <x:c r="AJ133" s="190" t="s">
        <x:v>4014</x:v>
      </x:c>
      <x:c r="AL133" s="208"/>
      <x:c r="AM133" s="209" t="s">
        <x:v>4015</x:v>
      </x:c>
      <x:c r="AN133" s="210" t="s">
        <x:v>4016</x:v>
      </x:c>
      <x:c r="AO133" s="213" t="s">
        <x:v>2808</x:v>
      </x:c>
      <x:c r="AP133" s="212" t="s">
        <x:v>1413</x:v>
      </x:c>
      <x:c r="BH133" s="207"/>
      <x:c r="BI133" s="188"/>
    </x:row>
    <x:row r="134" spans="6:61" ht="36" customHeight="1">
      <x:c r="F134" s="162">
        <x:v>65</x:v>
      </x:c>
      <x:c r="G134" s="163" t="s">
        <x:v>4017</x:v>
      </x:c>
      <x:c r="H134" s="118"/>
      <x:c r="J134" s="162" t="s">
        <x:v>4018</x:v>
      </x:c>
      <x:c r="K134" s="163" t="s">
        <x:v>4019</x:v>
      </x:c>
      <x:c r="P134" s="244" t="s">
        <x:v>1395</x:v>
      </x:c>
      <x:c r="Q134" s="245" t="s">
        <x:v>4020</x:v>
      </x:c>
      <x:c r="R134" s="246" t="s">
        <x:v>4021</x:v>
      </x:c>
      <x:c r="T134" s="162" t="s">
        <x:v>4022</x:v>
      </x:c>
      <x:c r="U134" s="163" t="s">
        <x:v>4023</x:v>
      </x:c>
      <x:c r="W134" s="195" t="s">
        <x:v>4024</x:v>
      </x:c>
      <x:c r="X134" s="196" t="s">
        <x:v>4024</x:v>
      </x:c>
      <x:c r="Y134" s="197" t="s">
        <x:v>4025</x:v>
      </x:c>
      <x:c r="Z134" s="198" t="s">
        <x:v>4026</x:v>
      </x:c>
      <x:c r="AB134" s="172" t="s">
        <x:v>4027</x:v>
      </x:c>
      <x:c r="AC134" s="173" t="s">
        <x:v>4028</x:v>
      </x:c>
      <x:c r="AD134" s="174" t="s">
        <x:v>4029</x:v>
      </x:c>
      <x:c r="AF134" s="162" t="s">
        <x:v>4030</x:v>
      </x:c>
      <x:c r="AG134" s="163" t="s">
        <x:v>4031</x:v>
      </x:c>
      <x:c r="AI134" s="162" t="s">
        <x:v>4032</x:v>
      </x:c>
      <x:c r="AJ134" s="163" t="s">
        <x:v>4033</x:v>
      </x:c>
      <x:c r="AL134" s="208"/>
      <x:c r="AM134" s="209" t="s">
        <x:v>4034</x:v>
      </x:c>
      <x:c r="AN134" s="210" t="s">
        <x:v>4035</x:v>
      </x:c>
      <x:c r="AO134" s="213" t="s">
        <x:v>4036</x:v>
      </x:c>
      <x:c r="AP134" s="212" t="s">
        <x:v>1413</x:v>
      </x:c>
      <x:c r="BH134" s="187" t="s">
        <x:v>4037</x:v>
      </x:c>
      <x:c r="BI134" s="188"/>
    </x:row>
    <x:row r="135" spans="6:61" ht="36" customHeight="1">
      <x:c r="F135" s="189"/>
      <x:c r="G135" s="190" t="s">
        <x:v>4038</x:v>
      </x:c>
      <x:c r="H135" s="191"/>
      <x:c r="J135" s="189"/>
      <x:c r="K135" s="190" t="s">
        <x:v>4039</x:v>
      </x:c>
      <x:c r="P135" s="244" t="s">
        <x:v>1395</x:v>
      </x:c>
      <x:c r="Q135" s="245" t="s">
        <x:v>4040</x:v>
      </x:c>
      <x:c r="R135" s="246" t="s">
        <x:v>4041</x:v>
      </x:c>
      <x:c r="T135" s="189"/>
      <x:c r="U135" s="190" t="s">
        <x:v>4042</x:v>
      </x:c>
      <x:c r="W135" s="195" t="s">
        <x:v>4043</x:v>
      </x:c>
      <x:c r="X135" s="196" t="s">
        <x:v>4043</x:v>
      </x:c>
      <x:c r="Y135" s="197" t="s">
        <x:v>4044</x:v>
      </x:c>
      <x:c r="Z135" s="198" t="s">
        <x:v>4045</x:v>
      </x:c>
      <x:c r="AB135" s="172" t="s">
        <x:v>4046</x:v>
      </x:c>
      <x:c r="AC135" s="173" t="s">
        <x:v>4047</x:v>
      </x:c>
      <x:c r="AD135" s="174" t="s">
        <x:v>4048</x:v>
      </x:c>
      <x:c r="AF135" s="189"/>
      <x:c r="AG135" s="190" t="s">
        <x:v>4049</x:v>
      </x:c>
      <x:c r="AI135" s="189"/>
      <x:c r="AJ135" s="190" t="s">
        <x:v>4050</x:v>
      </x:c>
      <x:c r="AL135" s="208"/>
      <x:c r="AM135" s="209" t="s">
        <x:v>4051</x:v>
      </x:c>
      <x:c r="AN135" s="210" t="s">
        <x:v>4052</x:v>
      </x:c>
      <x:c r="AO135" s="213" t="s">
        <x:v>4053</x:v>
      </x:c>
      <x:c r="AP135" s="212" t="s">
        <x:v>1413</x:v>
      </x:c>
      <x:c r="BH135" s="187" t="s">
        <x:v>4054</x:v>
      </x:c>
      <x:c r="BI135" s="188"/>
    </x:row>
    <x:row r="136" spans="6:61" ht="36" customHeight="1">
      <x:c r="F136" s="162">
        <x:v>66</x:v>
      </x:c>
      <x:c r="G136" s="163" t="s">
        <x:v>4055</x:v>
      </x:c>
      <x:c r="H136" s="118"/>
      <x:c r="J136" s="162" t="s">
        <x:v>4056</x:v>
      </x:c>
      <x:c r="K136" s="163" t="s">
        <x:v>4057</x:v>
      </x:c>
      <x:c r="P136" s="244" t="s">
        <x:v>1395</x:v>
      </x:c>
      <x:c r="Q136" s="245" t="s">
        <x:v>4058</x:v>
      </x:c>
      <x:c r="R136" s="246" t="s">
        <x:v>4059</x:v>
      </x:c>
      <x:c r="T136" s="162" t="s">
        <x:v>4060</x:v>
      </x:c>
      <x:c r="U136" s="163" t="s">
        <x:v>4061</x:v>
      </x:c>
      <x:c r="W136" s="195" t="s">
        <x:v>4062</x:v>
      </x:c>
      <x:c r="X136" s="196" t="s">
        <x:v>4062</x:v>
      </x:c>
      <x:c r="Y136" s="197" t="s">
        <x:v>4063</x:v>
      </x:c>
      <x:c r="Z136" s="198" t="s">
        <x:v>4064</x:v>
      </x:c>
      <x:c r="AB136" s="172" t="s">
        <x:v>4065</x:v>
      </x:c>
      <x:c r="AC136" s="173" t="s">
        <x:v>3606</x:v>
      </x:c>
      <x:c r="AD136" s="174" t="s">
        <x:v>3607</x:v>
      </x:c>
      <x:c r="AF136" s="162" t="s">
        <x:v>4066</x:v>
      </x:c>
      <x:c r="AG136" s="163" t="s">
        <x:v>4067</x:v>
      </x:c>
      <x:c r="AI136" s="162" t="s">
        <x:v>3397</x:v>
      </x:c>
      <x:c r="AJ136" s="163" t="s">
        <x:v>4068</x:v>
      </x:c>
      <x:c r="AL136" s="208"/>
      <x:c r="AM136" s="209" t="s">
        <x:v>4069</x:v>
      </x:c>
      <x:c r="AN136" s="210" t="s">
        <x:v>4070</x:v>
      </x:c>
      <x:c r="AO136" s="213" t="s">
        <x:v>4071</x:v>
      </x:c>
      <x:c r="AP136" s="212" t="s">
        <x:v>1413</x:v>
      </x:c>
      <x:c r="BH136" s="207"/>
      <x:c r="BI136" s="188"/>
    </x:row>
    <x:row r="137" spans="6:61" ht="36" customHeight="1">
      <x:c r="F137" s="189"/>
      <x:c r="G137" s="190" t="s">
        <x:v>4072</x:v>
      </x:c>
      <x:c r="H137" s="191"/>
      <x:c r="J137" s="189"/>
      <x:c r="K137" s="190" t="s">
        <x:v>4073</x:v>
      </x:c>
      <x:c r="P137" s="244" t="s">
        <x:v>1395</x:v>
      </x:c>
      <x:c r="Q137" s="245" t="s">
        <x:v>4074</x:v>
      </x:c>
      <x:c r="R137" s="246" t="s">
        <x:v>4075</x:v>
      </x:c>
      <x:c r="T137" s="189"/>
      <x:c r="U137" s="190" t="s">
        <x:v>4076</x:v>
      </x:c>
      <x:c r="W137" s="195" t="s">
        <x:v>4077</x:v>
      </x:c>
      <x:c r="X137" s="196" t="s">
        <x:v>4077</x:v>
      </x:c>
      <x:c r="Y137" s="197" t="s">
        <x:v>4078</x:v>
      </x:c>
      <x:c r="Z137" s="198" t="s">
        <x:v>4079</x:v>
      </x:c>
      <x:c r="AB137" s="172" t="s">
        <x:v>4080</x:v>
      </x:c>
      <x:c r="AC137" s="173" t="s">
        <x:v>4081</x:v>
      </x:c>
      <x:c r="AD137" s="174" t="s">
        <x:v>4082</x:v>
      </x:c>
      <x:c r="AF137" s="189"/>
      <x:c r="AG137" s="190" t="s">
        <x:v>4083</x:v>
      </x:c>
      <x:c r="AI137" s="189"/>
      <x:c r="AJ137" s="190" t="s">
        <x:v>4084</x:v>
      </x:c>
      <x:c r="AL137" s="208"/>
      <x:c r="AM137" s="209" t="s">
        <x:v>4085</x:v>
      </x:c>
      <x:c r="AN137" s="210" t="s">
        <x:v>4086</x:v>
      </x:c>
      <x:c r="AO137" s="213" t="s">
        <x:v>4087</x:v>
      </x:c>
      <x:c r="AP137" s="212" t="s">
        <x:v>1413</x:v>
      </x:c>
      <x:c r="BH137" s="187" t="s">
        <x:v>4088</x:v>
      </x:c>
      <x:c r="BI137" s="188"/>
    </x:row>
    <x:row r="138" spans="6:61" ht="36" customHeight="1">
      <x:c r="F138" s="162">
        <x:v>67</x:v>
      </x:c>
      <x:c r="G138" s="163" t="s">
        <x:v>4089</x:v>
      </x:c>
      <x:c r="H138" s="118"/>
      <x:c r="J138" s="162" t="s">
        <x:v>4090</x:v>
      </x:c>
      <x:c r="K138" s="163" t="s">
        <x:v>4091</x:v>
      </x:c>
      <x:c r="P138" s="244" t="s">
        <x:v>1395</x:v>
      </x:c>
      <x:c r="Q138" s="245" t="s">
        <x:v>4092</x:v>
      </x:c>
      <x:c r="R138" s="246" t="s">
        <x:v>4093</x:v>
      </x:c>
      <x:c r="T138" s="162" t="s">
        <x:v>4094</x:v>
      </x:c>
      <x:c r="U138" s="163" t="s">
        <x:v>4095</x:v>
      </x:c>
      <x:c r="W138" s="195" t="s">
        <x:v>4096</x:v>
      </x:c>
      <x:c r="X138" s="196" t="s">
        <x:v>4096</x:v>
      </x:c>
      <x:c r="Y138" s="197" t="s">
        <x:v>4097</x:v>
      </x:c>
      <x:c r="Z138" s="198" t="s">
        <x:v>4098</x:v>
      </x:c>
      <x:c r="AB138" s="172" t="s">
        <x:v>4099</x:v>
      </x:c>
      <x:c r="AC138" s="173" t="s">
        <x:v>4100</x:v>
      </x:c>
      <x:c r="AD138" s="174" t="s">
        <x:v>4101</x:v>
      </x:c>
      <x:c r="AF138" s="162" t="s">
        <x:v>4102</x:v>
      </x:c>
      <x:c r="AG138" s="163" t="s">
        <x:v>4103</x:v>
      </x:c>
      <x:c r="AI138" s="162" t="s">
        <x:v>4104</x:v>
      </x:c>
      <x:c r="AJ138" s="163" t="s">
        <x:v>4105</x:v>
      </x:c>
      <x:c r="AL138" s="208" t="s">
        <x:v>4106</x:v>
      </x:c>
      <x:c r="AM138" s="209" t="s">
        <x:v>4107</x:v>
      </x:c>
      <x:c r="AN138" s="210" t="s">
        <x:v>4108</x:v>
      </x:c>
      <x:c r="AO138" s="213" t="s">
        <x:v>4109</x:v>
      </x:c>
      <x:c r="AP138" s="212" t="s">
        <x:v>1413</x:v>
      </x:c>
      <x:c r="BH138" s="187" t="s">
        <x:v>4110</x:v>
      </x:c>
      <x:c r="BI138" s="188"/>
    </x:row>
    <x:row r="139" spans="6:61" ht="36" customHeight="1">
      <x:c r="F139" s="189"/>
      <x:c r="G139" s="190" t="s">
        <x:v>4111</x:v>
      </x:c>
      <x:c r="H139" s="191"/>
      <x:c r="J139" s="189"/>
      <x:c r="K139" s="190" t="s">
        <x:v>4112</x:v>
      </x:c>
      <x:c r="P139" s="244" t="s">
        <x:v>1395</x:v>
      </x:c>
      <x:c r="Q139" s="245" t="s">
        <x:v>4113</x:v>
      </x:c>
      <x:c r="R139" s="246" t="s">
        <x:v>4114</x:v>
      </x:c>
      <x:c r="T139" s="189"/>
      <x:c r="U139" s="190" t="s">
        <x:v>4115</x:v>
      </x:c>
      <x:c r="W139" s="195" t="s">
        <x:v>4116</x:v>
      </x:c>
      <x:c r="X139" s="196" t="s">
        <x:v>4116</x:v>
      </x:c>
      <x:c r="Y139" s="197" t="s">
        <x:v>4117</x:v>
      </x:c>
      <x:c r="Z139" s="198" t="s">
        <x:v>4118</x:v>
      </x:c>
      <x:c r="AB139" s="172" t="s">
        <x:v>4099</x:v>
      </x:c>
      <x:c r="AC139" s="173" t="s">
        <x:v>4119</x:v>
      </x:c>
      <x:c r="AD139" s="174" t="s">
        <x:v>4120</x:v>
      </x:c>
      <x:c r="AF139" s="189"/>
      <x:c r="AG139" s="190" t="s">
        <x:v>4121</x:v>
      </x:c>
      <x:c r="AI139" s="189"/>
      <x:c r="AJ139" s="190" t="s">
        <x:v>4122</x:v>
      </x:c>
      <x:c r="AL139" s="208"/>
      <x:c r="AM139" s="209" t="s">
        <x:v>4123</x:v>
      </x:c>
      <x:c r="AN139" s="210" t="s">
        <x:v>4124</x:v>
      </x:c>
      <x:c r="AO139" s="213" t="s">
        <x:v>4125</x:v>
      </x:c>
      <x:c r="AP139" s="212" t="s">
        <x:v>1413</x:v>
      </x:c>
      <x:c r="BH139" s="207"/>
      <x:c r="BI139" s="188"/>
    </x:row>
    <x:row r="140" spans="6:61" ht="36" customHeight="1">
      <x:c r="F140" s="281">
        <x:v>68</x:v>
      </x:c>
      <x:c r="G140" s="163" t="s">
        <x:v>4126</x:v>
      </x:c>
      <x:c r="H140" s="118"/>
      <x:c r="J140" s="162" t="s">
        <x:v>4127</x:v>
      </x:c>
      <x:c r="K140" s="163" t="s">
        <x:v>4128</x:v>
      </x:c>
      <x:c r="P140" s="244" t="s">
        <x:v>1395</x:v>
      </x:c>
      <x:c r="Q140" s="245" t="s">
        <x:v>4129</x:v>
      </x:c>
      <x:c r="R140" s="246" t="s">
        <x:v>4130</x:v>
      </x:c>
      <x:c r="T140" s="162" t="s">
        <x:v>4131</x:v>
      </x:c>
      <x:c r="U140" s="163" t="s">
        <x:v>4132</x:v>
      </x:c>
      <x:c r="W140" s="195" t="s">
        <x:v>4133</x:v>
      </x:c>
      <x:c r="X140" s="196" t="s">
        <x:v>4133</x:v>
      </x:c>
      <x:c r="Y140" s="197" t="s">
        <x:v>4134</x:v>
      </x:c>
      <x:c r="Z140" s="198" t="s">
        <x:v>4135</x:v>
      </x:c>
      <x:c r="AB140" s="172" t="s">
        <x:v>4136</x:v>
      </x:c>
      <x:c r="AC140" s="173" t="s">
        <x:v>4137</x:v>
      </x:c>
      <x:c r="AD140" s="174" t="s">
        <x:v>4138</x:v>
      </x:c>
      <x:c r="AF140" s="162" t="s">
        <x:v>4139</x:v>
      </x:c>
      <x:c r="AG140" s="163" t="s">
        <x:v>1620</x:v>
      </x:c>
      <x:c r="AI140" s="162" t="s">
        <x:v>4140</x:v>
      </x:c>
      <x:c r="AJ140" s="163" t="s">
        <x:v>4141</x:v>
      </x:c>
      <x:c r="AL140" s="208"/>
      <x:c r="AM140" s="209" t="s">
        <x:v>4142</x:v>
      </x:c>
      <x:c r="AN140" s="210" t="s">
        <x:v>4143</x:v>
      </x:c>
      <x:c r="AO140" s="213" t="s">
        <x:v>4144</x:v>
      </x:c>
      <x:c r="AP140" s="212" t="s">
        <x:v>1413</x:v>
      </x:c>
      <x:c r="BH140" s="187" t="s">
        <x:v>4145</x:v>
      </x:c>
      <x:c r="BI140" s="188"/>
    </x:row>
    <x:row r="141" spans="6:61" ht="36" customHeight="1">
      <x:c r="F141" s="189"/>
      <x:c r="G141" s="190" t="s">
        <x:v>4146</x:v>
      </x:c>
      <x:c r="H141" s="191"/>
      <x:c r="J141" s="189"/>
      <x:c r="K141" s="190" t="s">
        <x:v>4147</x:v>
      </x:c>
      <x:c r="P141" s="244" t="s">
        <x:v>1395</x:v>
      </x:c>
      <x:c r="Q141" s="245" t="s">
        <x:v>4148</x:v>
      </x:c>
      <x:c r="R141" s="246" t="s">
        <x:v>4149</x:v>
      </x:c>
      <x:c r="T141" s="189"/>
      <x:c r="U141" s="190" t="s">
        <x:v>4150</x:v>
      </x:c>
      <x:c r="W141" s="195" t="s">
        <x:v>4151</x:v>
      </x:c>
      <x:c r="X141" s="196" t="s">
        <x:v>4151</x:v>
      </x:c>
      <x:c r="Y141" s="197" t="s">
        <x:v>4152</x:v>
      </x:c>
      <x:c r="Z141" s="198" t="s">
        <x:v>4153</x:v>
      </x:c>
      <x:c r="AB141" s="172" t="s">
        <x:v>4154</x:v>
      </x:c>
      <x:c r="AC141" s="173" t="s">
        <x:v>4155</x:v>
      </x:c>
      <x:c r="AD141" s="174" t="s">
        <x:v>4156</x:v>
      </x:c>
      <x:c r="AF141" s="189"/>
      <x:c r="AG141" s="190" t="s">
        <x:v>4157</x:v>
      </x:c>
      <x:c r="AI141" s="189"/>
      <x:c r="AJ141" s="190" t="s">
        <x:v>4158</x:v>
      </x:c>
      <x:c r="AL141" s="208"/>
      <x:c r="AM141" s="209" t="s">
        <x:v>4159</x:v>
      </x:c>
      <x:c r="AN141" s="210" t="s">
        <x:v>4160</x:v>
      </x:c>
      <x:c r="AO141" s="213" t="s">
        <x:v>4161</x:v>
      </x:c>
      <x:c r="AP141" s="212" t="s">
        <x:v>1413</x:v>
      </x:c>
      <x:c r="BH141" s="187" t="s">
        <x:v>4162</x:v>
      </x:c>
      <x:c r="BI141" s="188"/>
    </x:row>
    <x:row r="142" spans="6:61" ht="36" customHeight="1">
      <x:c r="F142" s="282">
        <x:v>69</x:v>
      </x:c>
      <x:c r="G142" s="283" t="s">
        <x:v>4163</x:v>
      </x:c>
      <x:c r="H142" s="191"/>
      <x:c r="J142" s="162" t="s">
        <x:v>4164</x:v>
      </x:c>
      <x:c r="K142" s="163" t="s">
        <x:v>4165</x:v>
      </x:c>
      <x:c r="P142" s="244" t="s">
        <x:v>1395</x:v>
      </x:c>
      <x:c r="Q142" s="245" t="s">
        <x:v>4166</x:v>
      </x:c>
      <x:c r="R142" s="246" t="s">
        <x:v>4167</x:v>
      </x:c>
      <x:c r="T142" s="162" t="s">
        <x:v>2871</x:v>
      </x:c>
      <x:c r="U142" s="163" t="s">
        <x:v>4168</x:v>
      </x:c>
      <x:c r="W142" s="195" t="s">
        <x:v>4169</x:v>
      </x:c>
      <x:c r="X142" s="196" t="s">
        <x:v>4169</x:v>
      </x:c>
      <x:c r="Y142" s="197" t="s">
        <x:v>4170</x:v>
      </x:c>
      <x:c r="Z142" s="198" t="s">
        <x:v>4171</x:v>
      </x:c>
      <x:c r="AB142" s="172" t="s">
        <x:v>4172</x:v>
      </x:c>
      <x:c r="AC142" s="173" t="s">
        <x:v>3381</x:v>
      </x:c>
      <x:c r="AD142" s="174" t="s">
        <x:v>3382</x:v>
      </x:c>
      <x:c r="AF142" s="162" t="s">
        <x:v>4173</x:v>
      </x:c>
      <x:c r="AG142" s="163" t="s">
        <x:v>1572</x:v>
      </x:c>
      <x:c r="AI142" s="162" t="s">
        <x:v>4174</x:v>
      </x:c>
      <x:c r="AJ142" s="163" t="s">
        <x:v>4175</x:v>
      </x:c>
      <x:c r="AL142" s="208"/>
      <x:c r="AM142" s="209" t="s">
        <x:v>4176</x:v>
      </x:c>
      <x:c r="AN142" s="210" t="s">
        <x:v>4177</x:v>
      </x:c>
      <x:c r="AO142" s="213" t="s">
        <x:v>4178</x:v>
      </x:c>
      <x:c r="AP142" s="212" t="s">
        <x:v>1413</x:v>
      </x:c>
      <x:c r="BH142" s="187" t="s">
        <x:v>3721</x:v>
      </x:c>
      <x:c r="BI142" s="188"/>
    </x:row>
    <x:row r="143" spans="6:61" ht="36" customHeight="1">
      <x:c r="F143" s="284"/>
      <x:c r="G143" s="285" t="s">
        <x:v>4179</x:v>
      </x:c>
      <x:c r="H143" s="191"/>
      <x:c r="J143" s="189"/>
      <x:c r="K143" s="190" t="s">
        <x:v>4180</x:v>
      </x:c>
      <x:c r="P143" s="244" t="s">
        <x:v>1395</x:v>
      </x:c>
      <x:c r="Q143" s="245" t="s">
        <x:v>4181</x:v>
      </x:c>
      <x:c r="R143" s="246" t="s">
        <x:v>4182</x:v>
      </x:c>
      <x:c r="T143" s="189"/>
      <x:c r="U143" s="190" t="s">
        <x:v>4183</x:v>
      </x:c>
      <x:c r="W143" s="195" t="s">
        <x:v>4184</x:v>
      </x:c>
      <x:c r="X143" s="196" t="s">
        <x:v>4184</x:v>
      </x:c>
      <x:c r="Y143" s="197" t="s">
        <x:v>4185</x:v>
      </x:c>
      <x:c r="Z143" s="198" t="s">
        <x:v>4186</x:v>
      </x:c>
      <x:c r="AB143" s="172" t="s">
        <x:v>4187</x:v>
      </x:c>
      <x:c r="AC143" s="173" t="s">
        <x:v>4188</x:v>
      </x:c>
      <x:c r="AD143" s="174" t="s">
        <x:v>4189</x:v>
      </x:c>
      <x:c r="AF143" s="189"/>
      <x:c r="AG143" s="190" t="s">
        <x:v>4190</x:v>
      </x:c>
      <x:c r="AI143" s="189"/>
      <x:c r="AJ143" s="190" t="s">
        <x:v>4191</x:v>
      </x:c>
      <x:c r="AL143" s="208"/>
      <x:c r="AM143" s="209" t="s">
        <x:v>4192</x:v>
      </x:c>
      <x:c r="AN143" s="210" t="s">
        <x:v>4193</x:v>
      </x:c>
      <x:c r="AO143" s="213" t="s">
        <x:v>4194</x:v>
      </x:c>
      <x:c r="AP143" s="212" t="s">
        <x:v>1413</x:v>
      </x:c>
      <x:c r="BH143" s="207"/>
      <x:c r="BI143" s="188"/>
    </x:row>
    <x:row r="144" spans="6:61" ht="36" customHeight="1">
      <x:c r="F144" s="162">
        <x:v>70</x:v>
      </x:c>
      <x:c r="G144" s="163" t="s">
        <x:v>4195</x:v>
      </x:c>
      <x:c r="H144" s="118"/>
      <x:c r="J144" s="162" t="s">
        <x:v>4196</x:v>
      </x:c>
      <x:c r="K144" s="163" t="s">
        <x:v>4197</x:v>
      </x:c>
      <x:c r="P144" s="244" t="s">
        <x:v>1395</x:v>
      </x:c>
      <x:c r="Q144" s="245" t="s">
        <x:v>4198</x:v>
      </x:c>
      <x:c r="R144" s="246" t="s">
        <x:v>4199</x:v>
      </x:c>
      <x:c r="T144" s="162" t="s">
        <x:v>4200</x:v>
      </x:c>
      <x:c r="U144" s="163" t="s">
        <x:v>4201</x:v>
      </x:c>
      <x:c r="W144" s="195" t="s">
        <x:v>4202</x:v>
      </x:c>
      <x:c r="X144" s="196" t="s">
        <x:v>4202</x:v>
      </x:c>
      <x:c r="Y144" s="197" t="s">
        <x:v>4203</x:v>
      </x:c>
      <x:c r="Z144" s="198" t="s">
        <x:v>2063</x:v>
      </x:c>
      <x:c r="AB144" s="172" t="s">
        <x:v>4204</x:v>
      </x:c>
      <x:c r="AC144" s="173" t="s">
        <x:v>4205</x:v>
      </x:c>
      <x:c r="AD144" s="174" t="s">
        <x:v>4206</x:v>
      </x:c>
      <x:c r="AF144" s="162" t="s">
        <x:v>4207</x:v>
      </x:c>
      <x:c r="AG144" s="163" t="s">
        <x:v>4208</x:v>
      </x:c>
      <x:c r="AI144" s="162" t="s">
        <x:v>3585</x:v>
      </x:c>
      <x:c r="AJ144" s="163" t="s">
        <x:v>4209</x:v>
      </x:c>
      <x:c r="AL144" s="208"/>
      <x:c r="AM144" s="209" t="s">
        <x:v>4210</x:v>
      </x:c>
      <x:c r="AN144" s="210" t="s">
        <x:v>4211</x:v>
      </x:c>
      <x:c r="AO144" s="213" t="s">
        <x:v>4212</x:v>
      </x:c>
      <x:c r="AP144" s="212" t="s">
        <x:v>1413</x:v>
      </x:c>
      <x:c r="BH144" s="187" t="s">
        <x:v>4213</x:v>
      </x:c>
      <x:c r="BI144" s="188"/>
    </x:row>
    <x:row r="145" spans="6:61" ht="36" customHeight="1">
      <x:c r="F145" s="189"/>
      <x:c r="G145" s="190" t="s">
        <x:v>4214</x:v>
      </x:c>
      <x:c r="H145" s="191"/>
      <x:c r="J145" s="189"/>
      <x:c r="K145" s="190" t="s">
        <x:v>4215</x:v>
      </x:c>
      <x:c r="P145" s="244" t="s">
        <x:v>1395</x:v>
      </x:c>
      <x:c r="Q145" s="245" t="s">
        <x:v>4216</x:v>
      </x:c>
      <x:c r="R145" s="246" t="s">
        <x:v>4217</x:v>
      </x:c>
      <x:c r="T145" s="189"/>
      <x:c r="U145" s="190" t="s">
        <x:v>4218</x:v>
      </x:c>
      <x:c r="W145" s="195" t="s">
        <x:v>4219</x:v>
      </x:c>
      <x:c r="X145" s="196" t="s">
        <x:v>4219</x:v>
      </x:c>
      <x:c r="Y145" s="197" t="s">
        <x:v>4220</x:v>
      </x:c>
      <x:c r="Z145" s="198" t="s">
        <x:v>4221</x:v>
      </x:c>
      <x:c r="AB145" s="172" t="s">
        <x:v>2841</x:v>
      </x:c>
      <x:c r="AC145" s="173" t="s">
        <x:v>4222</x:v>
      </x:c>
      <x:c r="AD145" s="174" t="s">
        <x:v>4223</x:v>
      </x:c>
      <x:c r="AF145" s="189"/>
      <x:c r="AG145" s="190" t="s">
        <x:v>4224</x:v>
      </x:c>
      <x:c r="AI145" s="189"/>
      <x:c r="AJ145" s="190" t="s">
        <x:v>4225</x:v>
      </x:c>
      <x:c r="AL145" s="208" t="s">
        <x:v>4226</x:v>
      </x:c>
      <x:c r="AM145" s="209" t="s">
        <x:v>4227</x:v>
      </x:c>
      <x:c r="AN145" s="210" t="s">
        <x:v>4228</x:v>
      </x:c>
      <x:c r="AO145" s="213" t="s">
        <x:v>4229</x:v>
      </x:c>
      <x:c r="AP145" s="212" t="s">
        <x:v>1413</x:v>
      </x:c>
      <x:c r="BH145" s="187" t="s">
        <x:v>4230</x:v>
      </x:c>
      <x:c r="BI145" s="188"/>
    </x:row>
    <x:row r="146" spans="6:61" ht="36" customHeight="1">
      <x:c r="F146" s="162">
        <x:v>74</x:v>
      </x:c>
      <x:c r="G146" s="163" t="s">
        <x:v>4231</x:v>
      </x:c>
      <x:c r="H146" s="118"/>
      <x:c r="J146" s="162" t="s">
        <x:v>4232</x:v>
      </x:c>
      <x:c r="K146" s="163" t="s">
        <x:v>4233</x:v>
      </x:c>
      <x:c r="P146" s="244" t="s">
        <x:v>1395</x:v>
      </x:c>
      <x:c r="Q146" s="245" t="s">
        <x:v>4234</x:v>
      </x:c>
      <x:c r="R146" s="246" t="s">
        <x:v>4235</x:v>
      </x:c>
      <x:c r="T146" s="162" t="s">
        <x:v>4236</x:v>
      </x:c>
      <x:c r="U146" s="163" t="s">
        <x:v>4237</x:v>
      </x:c>
      <x:c r="W146" s="195" t="s">
        <x:v>4238</x:v>
      </x:c>
      <x:c r="X146" s="196" t="s">
        <x:v>4238</x:v>
      </x:c>
      <x:c r="Y146" s="197" t="s">
        <x:v>4239</x:v>
      </x:c>
      <x:c r="Z146" s="198" t="s">
        <x:v>2086</x:v>
      </x:c>
      <x:c r="AB146" s="172" t="s">
        <x:v>4240</x:v>
      </x:c>
      <x:c r="AC146" s="173" t="s">
        <x:v>3839</x:v>
      </x:c>
      <x:c r="AD146" s="174" t="s">
        <x:v>3840</x:v>
      </x:c>
      <x:c r="AF146" s="162" t="s">
        <x:v>4241</x:v>
      </x:c>
      <x:c r="AG146" s="163" t="s">
        <x:v>4242</x:v>
      </x:c>
      <x:c r="AI146" s="162" t="s">
        <x:v>3568</x:v>
      </x:c>
      <x:c r="AJ146" s="163" t="s">
        <x:v>4243</x:v>
      </x:c>
      <x:c r="AL146" s="208"/>
      <x:c r="AM146" s="209" t="s">
        <x:v>4244</x:v>
      </x:c>
      <x:c r="AN146" s="210" t="s">
        <x:v>4245</x:v>
      </x:c>
      <x:c r="AO146" s="213" t="s">
        <x:v>4246</x:v>
      </x:c>
      <x:c r="AP146" s="212" t="s">
        <x:v>1413</x:v>
      </x:c>
      <x:c r="BH146" s="187" t="s">
        <x:v>4247</x:v>
      </x:c>
      <x:c r="BI146" s="188"/>
    </x:row>
    <x:row r="147" spans="6:61" ht="36" customHeight="1">
      <x:c r="F147" s="189"/>
      <x:c r="G147" s="190" t="s">
        <x:v>4248</x:v>
      </x:c>
      <x:c r="H147" s="191"/>
      <x:c r="J147" s="189"/>
      <x:c r="K147" s="190" t="s">
        <x:v>4249</x:v>
      </x:c>
      <x:c r="P147" s="244" t="s">
        <x:v>1395</x:v>
      </x:c>
      <x:c r="Q147" s="245" t="s">
        <x:v>4250</x:v>
      </x:c>
      <x:c r="R147" s="246" t="s">
        <x:v>4251</x:v>
      </x:c>
      <x:c r="T147" s="189"/>
      <x:c r="U147" s="190" t="s">
        <x:v>4252</x:v>
      </x:c>
      <x:c r="W147" s="195" t="s">
        <x:v>4253</x:v>
      </x:c>
      <x:c r="X147" s="196" t="s">
        <x:v>4253</x:v>
      </x:c>
      <x:c r="Y147" s="197" t="s">
        <x:v>4254</x:v>
      </x:c>
      <x:c r="Z147" s="198" t="s">
        <x:v>4255</x:v>
      </x:c>
      <x:c r="AB147" s="172" t="s">
        <x:v>4256</x:v>
      </x:c>
      <x:c r="AC147" s="173" t="s">
        <x:v>4257</x:v>
      </x:c>
      <x:c r="AD147" s="174" t="s">
        <x:v>4258</x:v>
      </x:c>
      <x:c r="AF147" s="189"/>
      <x:c r="AG147" s="190" t="s">
        <x:v>4259</x:v>
      </x:c>
      <x:c r="AI147" s="189"/>
      <x:c r="AJ147" s="190" t="s">
        <x:v>4260</x:v>
      </x:c>
      <x:c r="AL147" s="208"/>
      <x:c r="AM147" s="209" t="s">
        <x:v>4261</x:v>
      </x:c>
      <x:c r="AN147" s="210" t="s">
        <x:v>4262</x:v>
      </x:c>
      <x:c r="AO147" s="213" t="s">
        <x:v>4263</x:v>
      </x:c>
      <x:c r="AP147" s="212" t="s">
        <x:v>1413</x:v>
      </x:c>
      <x:c r="BH147" s="207"/>
      <x:c r="BI147" s="188"/>
    </x:row>
    <x:row r="148" spans="6:61" ht="36" customHeight="1">
      <x:c r="F148" s="162">
        <x:v>75</x:v>
      </x:c>
      <x:c r="G148" s="163" t="s">
        <x:v>4264</x:v>
      </x:c>
      <x:c r="H148" s="118"/>
      <x:c r="J148" s="162" t="s">
        <x:v>1848</x:v>
      </x:c>
      <x:c r="K148" s="163" t="s">
        <x:v>4265</x:v>
      </x:c>
      <x:c r="P148" s="244" t="s">
        <x:v>1395</x:v>
      </x:c>
      <x:c r="Q148" s="245" t="s">
        <x:v>4266</x:v>
      </x:c>
      <x:c r="R148" s="246" t="s">
        <x:v>4267</x:v>
      </x:c>
      <x:c r="T148" s="162" t="s">
        <x:v>4268</x:v>
      </x:c>
      <x:c r="U148" s="163" t="s">
        <x:v>4269</x:v>
      </x:c>
      <x:c r="W148" s="195" t="s">
        <x:v>4270</x:v>
      </x:c>
      <x:c r="X148" s="196" t="s">
        <x:v>4270</x:v>
      </x:c>
      <x:c r="Y148" s="197" t="s">
        <x:v>4271</x:v>
      </x:c>
      <x:c r="Z148" s="198" t="s">
        <x:v>4272</x:v>
      </x:c>
      <x:c r="AB148" s="172" t="s">
        <x:v>4273</x:v>
      </x:c>
      <x:c r="AC148" s="173" t="s">
        <x:v>4274</x:v>
      </x:c>
      <x:c r="AD148" s="174" t="s">
        <x:v>4275</x:v>
      </x:c>
      <x:c r="AF148" s="162" t="s">
        <x:v>4276</x:v>
      </x:c>
      <x:c r="AG148" s="163" t="s">
        <x:v>4277</x:v>
      </x:c>
      <x:c r="AI148" s="162" t="s">
        <x:v>3710</x:v>
      </x:c>
      <x:c r="AJ148" s="163" t="s">
        <x:v>4278</x:v>
      </x:c>
      <x:c r="AL148" s="208"/>
      <x:c r="AM148" s="209" t="s">
        <x:v>4279</x:v>
      </x:c>
      <x:c r="AN148" s="210" t="s">
        <x:v>4280</x:v>
      </x:c>
      <x:c r="AO148" s="213" t="s">
        <x:v>4281</x:v>
      </x:c>
      <x:c r="AP148" s="212" t="s">
        <x:v>1413</x:v>
      </x:c>
      <x:c r="BH148" s="187" t="s">
        <x:v>4282</x:v>
      </x:c>
      <x:c r="BI148" s="188"/>
    </x:row>
    <x:row r="149" spans="6:61" ht="36" customHeight="1">
      <x:c r="F149" s="189"/>
      <x:c r="G149" s="190" t="s">
        <x:v>4283</x:v>
      </x:c>
      <x:c r="H149" s="191"/>
      <x:c r="J149" s="189"/>
      <x:c r="K149" s="190" t="s">
        <x:v>4284</x:v>
      </x:c>
      <x:c r="P149" s="244" t="s">
        <x:v>1395</x:v>
      </x:c>
      <x:c r="Q149" s="245" t="s">
        <x:v>4285</x:v>
      </x:c>
      <x:c r="R149" s="246" t="s">
        <x:v>4286</x:v>
      </x:c>
      <x:c r="T149" s="189"/>
      <x:c r="U149" s="190" t="s">
        <x:v>4287</x:v>
      </x:c>
      <x:c r="W149" s="195" t="s">
        <x:v>4288</x:v>
      </x:c>
      <x:c r="X149" s="196" t="s">
        <x:v>4288</x:v>
      </x:c>
      <x:c r="Y149" s="197" t="s">
        <x:v>4289</x:v>
      </x:c>
      <x:c r="Z149" s="198" t="s">
        <x:v>4290</x:v>
      </x:c>
      <x:c r="AB149" s="172" t="s">
        <x:v>4291</x:v>
      </x:c>
      <x:c r="AC149" s="173" t="s">
        <x:v>4292</x:v>
      </x:c>
      <x:c r="AD149" s="174" t="s">
        <x:v>4293</x:v>
      </x:c>
      <x:c r="AF149" s="189"/>
      <x:c r="AG149" s="190" t="s">
        <x:v>4294</x:v>
      </x:c>
      <x:c r="AI149" s="189"/>
      <x:c r="AJ149" s="190" t="s">
        <x:v>4295</x:v>
      </x:c>
      <x:c r="AL149" s="208"/>
      <x:c r="AM149" s="209" t="s">
        <x:v>4296</x:v>
      </x:c>
      <x:c r="AN149" s="210" t="s">
        <x:v>4297</x:v>
      </x:c>
      <x:c r="AO149" s="213" t="s">
        <x:v>4298</x:v>
      </x:c>
      <x:c r="AP149" s="212" t="s">
        <x:v>1413</x:v>
      </x:c>
      <x:c r="BH149" s="187" t="s">
        <x:v>4299</x:v>
      </x:c>
      <x:c r="BI149" s="188"/>
    </x:row>
    <x:row r="150" spans="6:61" ht="36" customHeight="1">
      <x:c r="F150" s="162">
        <x:v>76</x:v>
      </x:c>
      <x:c r="G150" s="163" t="s">
        <x:v>4300</x:v>
      </x:c>
      <x:c r="H150" s="118"/>
      <x:c r="J150" s="162" t="s">
        <x:v>1730</x:v>
      </x:c>
      <x:c r="K150" s="163" t="s">
        <x:v>4301</x:v>
      </x:c>
      <x:c r="P150" s="244" t="s">
        <x:v>1395</x:v>
      </x:c>
      <x:c r="Q150" s="245" t="s">
        <x:v>4302</x:v>
      </x:c>
      <x:c r="R150" s="246" t="s">
        <x:v>4303</x:v>
      </x:c>
      <x:c r="T150" s="162" t="s">
        <x:v>4304</x:v>
      </x:c>
      <x:c r="U150" s="163" t="s">
        <x:v>4305</x:v>
      </x:c>
      <x:c r="W150" s="195" t="s">
        <x:v>4306</x:v>
      </x:c>
      <x:c r="X150" s="196" t="s">
        <x:v>4306</x:v>
      </x:c>
      <x:c r="Y150" s="197" t="s">
        <x:v>4307</x:v>
      </x:c>
      <x:c r="Z150" s="198" t="s">
        <x:v>4308</x:v>
      </x:c>
      <x:c r="AB150" s="172" t="s">
        <x:v>4309</x:v>
      </x:c>
      <x:c r="AC150" s="173" t="s">
        <x:v>4310</x:v>
      </x:c>
      <x:c r="AD150" s="174" t="s">
        <x:v>4311</x:v>
      </x:c>
      <x:c r="AF150" s="162" t="s">
        <x:v>4312</x:v>
      </x:c>
      <x:c r="AG150" s="163" t="s">
        <x:v>4313</x:v>
      </x:c>
      <x:c r="AI150" s="162" t="s">
        <x:v>4314</x:v>
      </x:c>
      <x:c r="AJ150" s="163" t="s">
        <x:v>4315</x:v>
      </x:c>
      <x:c r="AL150" s="208"/>
      <x:c r="AM150" s="209" t="s">
        <x:v>4316</x:v>
      </x:c>
      <x:c r="AN150" s="210" t="s">
        <x:v>4317</x:v>
      </x:c>
      <x:c r="AO150" s="213" t="s">
        <x:v>4318</x:v>
      </x:c>
      <x:c r="AP150" s="212" t="s">
        <x:v>1413</x:v>
      </x:c>
      <x:c r="BH150" s="207"/>
      <x:c r="BI150" s="188"/>
    </x:row>
    <x:row r="151" spans="6:61" ht="36" customHeight="1">
      <x:c r="F151" s="189"/>
      <x:c r="G151" s="190" t="s">
        <x:v>4319</x:v>
      </x:c>
      <x:c r="H151" s="191"/>
      <x:c r="J151" s="189"/>
      <x:c r="K151" s="190" t="s">
        <x:v>4320</x:v>
      </x:c>
      <x:c r="P151" s="244" t="s">
        <x:v>1395</x:v>
      </x:c>
      <x:c r="Q151" s="245" t="s">
        <x:v>4321</x:v>
      </x:c>
      <x:c r="R151" s="246" t="s">
        <x:v>4322</x:v>
      </x:c>
      <x:c r="T151" s="189"/>
      <x:c r="U151" s="190" t="s">
        <x:v>4323</x:v>
      </x:c>
      <x:c r="W151" s="195" t="s">
        <x:v>4324</x:v>
      </x:c>
      <x:c r="X151" s="196" t="s">
        <x:v>4324</x:v>
      </x:c>
      <x:c r="Y151" s="197" t="s">
        <x:v>4325</x:v>
      </x:c>
      <x:c r="Z151" s="198" t="s">
        <x:v>4326</x:v>
      </x:c>
      <x:c r="AB151" s="172" t="s">
        <x:v>4327</x:v>
      </x:c>
      <x:c r="AC151" s="173" t="s">
        <x:v>4328</x:v>
      </x:c>
      <x:c r="AD151" s="174" t="s">
        <x:v>4329</x:v>
      </x:c>
      <x:c r="AF151" s="189"/>
      <x:c r="AG151" s="190" t="s">
        <x:v>4330</x:v>
      </x:c>
      <x:c r="AI151" s="189"/>
      <x:c r="AJ151" s="190" t="s">
        <x:v>4331</x:v>
      </x:c>
      <x:c r="AL151" s="208"/>
      <x:c r="AM151" s="209" t="s">
        <x:v>4332</x:v>
      </x:c>
      <x:c r="AN151" s="210" t="s">
        <x:v>4333</x:v>
      </x:c>
      <x:c r="AO151" s="213" t="s">
        <x:v>4334</x:v>
      </x:c>
      <x:c r="AP151" s="212" t="s">
        <x:v>1413</x:v>
      </x:c>
      <x:c r="BH151" s="187" t="s">
        <x:v>4335</x:v>
      </x:c>
      <x:c r="BI151" s="188"/>
    </x:row>
    <x:row r="152" spans="6:61" ht="36" customHeight="1">
      <x:c r="F152" s="162">
        <x:v>77</x:v>
      </x:c>
      <x:c r="G152" s="163" t="s">
        <x:v>4336</x:v>
      </x:c>
      <x:c r="H152" s="118"/>
      <x:c r="J152" s="162" t="s">
        <x:v>2336</x:v>
      </x:c>
      <x:c r="K152" s="163" t="s">
        <x:v>4337</x:v>
      </x:c>
      <x:c r="P152" s="244" t="s">
        <x:v>1395</x:v>
      </x:c>
      <x:c r="Q152" s="245" t="s">
        <x:v>4338</x:v>
      </x:c>
      <x:c r="R152" s="246" t="s">
        <x:v>4339</x:v>
      </x:c>
      <x:c r="T152" s="162" t="s">
        <x:v>4340</x:v>
      </x:c>
      <x:c r="U152" s="163" t="s">
        <x:v>4341</x:v>
      </x:c>
      <x:c r="W152" s="195" t="s">
        <x:v>4342</x:v>
      </x:c>
      <x:c r="X152" s="196" t="s">
        <x:v>4343</x:v>
      </x:c>
      <x:c r="Y152" s="197" t="s">
        <x:v>4344</x:v>
      </x:c>
      <x:c r="Z152" s="198" t="s">
        <x:v>4345</x:v>
      </x:c>
      <x:c r="AB152" s="172" t="s">
        <x:v>4346</x:v>
      </x:c>
      <x:c r="AC152" s="173" t="s">
        <x:v>4347</x:v>
      </x:c>
      <x:c r="AD152" s="174" t="s">
        <x:v>4348</x:v>
      </x:c>
      <x:c r="AF152" s="162" t="s">
        <x:v>4349</x:v>
      </x:c>
      <x:c r="AG152" s="163" t="s">
        <x:v>4350</x:v>
      </x:c>
      <x:c r="AI152" s="162" t="s">
        <x:v>4351</x:v>
      </x:c>
      <x:c r="AJ152" s="163" t="s">
        <x:v>4352</x:v>
      </x:c>
      <x:c r="AL152" s="208"/>
      <x:c r="AM152" s="209" t="s">
        <x:v>4353</x:v>
      </x:c>
      <x:c r="AN152" s="210" t="s">
        <x:v>4354</x:v>
      </x:c>
      <x:c r="AO152" s="213" t="s">
        <x:v>4355</x:v>
      </x:c>
      <x:c r="AP152" s="212" t="s">
        <x:v>1413</x:v>
      </x:c>
      <x:c r="BH152" s="187" t="s">
        <x:v>4356</x:v>
      </x:c>
      <x:c r="BI152" s="188"/>
    </x:row>
    <x:row r="153" spans="6:61" ht="36" customHeight="1">
      <x:c r="F153" s="189"/>
      <x:c r="G153" s="190" t="s">
        <x:v>4357</x:v>
      </x:c>
      <x:c r="H153" s="191"/>
      <x:c r="J153" s="189"/>
      <x:c r="K153" s="190" t="s">
        <x:v>4358</x:v>
      </x:c>
      <x:c r="P153" s="244" t="s">
        <x:v>1395</x:v>
      </x:c>
      <x:c r="Q153" s="245" t="s">
        <x:v>4359</x:v>
      </x:c>
      <x:c r="R153" s="246" t="s">
        <x:v>4360</x:v>
      </x:c>
      <x:c r="T153" s="189"/>
      <x:c r="U153" s="190" t="s">
        <x:v>4361</x:v>
      </x:c>
      <x:c r="W153" s="195" t="s">
        <x:v>4362</x:v>
      </x:c>
      <x:c r="X153" s="196" t="s">
        <x:v>4362</x:v>
      </x:c>
      <x:c r="Y153" s="197" t="s">
        <x:v>4363</x:v>
      </x:c>
      <x:c r="Z153" s="198" t="s">
        <x:v>4364</x:v>
      </x:c>
      <x:c r="AB153" s="172" t="s">
        <x:v>4365</x:v>
      </x:c>
      <x:c r="AC153" s="173" t="s">
        <x:v>3839</x:v>
      </x:c>
      <x:c r="AD153" s="174" t="s">
        <x:v>3840</x:v>
      </x:c>
      <x:c r="AF153" s="189"/>
      <x:c r="AG153" s="190" t="s">
        <x:v>4366</x:v>
      </x:c>
      <x:c r="AI153" s="189"/>
      <x:c r="AJ153" s="190" t="s">
        <x:v>4367</x:v>
      </x:c>
      <x:c r="AL153" s="208"/>
      <x:c r="AM153" s="209" t="s">
        <x:v>4368</x:v>
      </x:c>
      <x:c r="AN153" s="210" t="s">
        <x:v>4369</x:v>
      </x:c>
      <x:c r="AO153" s="213" t="s">
        <x:v>4370</x:v>
      </x:c>
      <x:c r="AP153" s="212" t="s">
        <x:v>1413</x:v>
      </x:c>
      <x:c r="BH153" s="207"/>
      <x:c r="BI153" s="188"/>
    </x:row>
    <x:row r="154" spans="6:61" ht="36" customHeight="1">
      <x:c r="F154" s="162">
        <x:v>78</x:v>
      </x:c>
      <x:c r="G154" s="163" t="s">
        <x:v>4371</x:v>
      </x:c>
      <x:c r="H154" s="118"/>
      <x:c r="J154" s="162" t="s">
        <x:v>4372</x:v>
      </x:c>
      <x:c r="K154" s="163" t="s">
        <x:v>4373</x:v>
      </x:c>
      <x:c r="P154" s="244" t="s">
        <x:v>1395</x:v>
      </x:c>
      <x:c r="Q154" s="245" t="s">
        <x:v>4374</x:v>
      </x:c>
      <x:c r="R154" s="246" t="s">
        <x:v>4375</x:v>
      </x:c>
      <x:c r="T154" s="162" t="s">
        <x:v>4376</x:v>
      </x:c>
      <x:c r="U154" s="163" t="s">
        <x:v>4377</x:v>
      </x:c>
      <x:c r="W154" s="195" t="s">
        <x:v>4378</x:v>
      </x:c>
      <x:c r="X154" s="196" t="s">
        <x:v>4378</x:v>
      </x:c>
      <x:c r="Y154" s="197" t="s">
        <x:v>4379</x:v>
      </x:c>
      <x:c r="Z154" s="198" t="s">
        <x:v>4380</x:v>
      </x:c>
      <x:c r="AB154" s="172" t="s">
        <x:v>4381</x:v>
      </x:c>
      <x:c r="AC154" s="173" t="s">
        <x:v>4382</x:v>
      </x:c>
      <x:c r="AD154" s="174" t="s">
        <x:v>4383</x:v>
      </x:c>
      <x:c r="AF154" s="162" t="s">
        <x:v>4384</x:v>
      </x:c>
      <x:c r="AG154" s="163" t="s">
        <x:v>4385</x:v>
      </x:c>
      <x:c r="AI154" s="162" t="s">
        <x:v>4386</x:v>
      </x:c>
      <x:c r="AJ154" s="163" t="s">
        <x:v>4387</x:v>
      </x:c>
      <x:c r="AL154" s="208"/>
      <x:c r="AM154" s="209" t="s">
        <x:v>4388</x:v>
      </x:c>
      <x:c r="AN154" s="210" t="s">
        <x:v>4389</x:v>
      </x:c>
      <x:c r="AO154" s="213"/>
      <x:c r="AP154" s="212" t="s">
        <x:v>1413</x:v>
      </x:c>
      <x:c r="BH154" s="187" t="s">
        <x:v>4390</x:v>
      </x:c>
      <x:c r="BI154" s="188"/>
    </x:row>
    <x:row r="155" spans="6:61" ht="36" customHeight="1">
      <x:c r="F155" s="189"/>
      <x:c r="G155" s="190" t="s">
        <x:v>4391</x:v>
      </x:c>
      <x:c r="H155" s="191"/>
      <x:c r="J155" s="189"/>
      <x:c r="K155" s="190" t="s">
        <x:v>4392</x:v>
      </x:c>
      <x:c r="P155" s="244" t="s">
        <x:v>1395</x:v>
      </x:c>
      <x:c r="Q155" s="245" t="s">
        <x:v>4393</x:v>
      </x:c>
      <x:c r="R155" s="246" t="s">
        <x:v>4394</x:v>
      </x:c>
      <x:c r="T155" s="189"/>
      <x:c r="U155" s="190" t="s">
        <x:v>4395</x:v>
      </x:c>
      <x:c r="W155" s="195" t="s">
        <x:v>4396</x:v>
      </x:c>
      <x:c r="X155" s="196" t="s">
        <x:v>4396</x:v>
      </x:c>
      <x:c r="Y155" s="197" t="s">
        <x:v>4397</x:v>
      </x:c>
      <x:c r="Z155" s="198" t="s">
        <x:v>4398</x:v>
      </x:c>
      <x:c r="AB155" s="172" t="s">
        <x:v>4399</x:v>
      </x:c>
      <x:c r="AC155" s="173" t="s">
        <x:v>4400</x:v>
      </x:c>
      <x:c r="AD155" s="174" t="s">
        <x:v>4401</x:v>
      </x:c>
      <x:c r="AF155" s="189"/>
      <x:c r="AG155" s="190" t="s">
        <x:v>4402</x:v>
      </x:c>
      <x:c r="AI155" s="189"/>
      <x:c r="AJ155" s="190" t="s">
        <x:v>4403</x:v>
      </x:c>
      <x:c r="AL155" s="208"/>
      <x:c r="AM155" s="209" t="s">
        <x:v>4404</x:v>
      </x:c>
      <x:c r="AN155" s="210" t="s">
        <x:v>4405</x:v>
      </x:c>
      <x:c r="AO155" s="213" t="s">
        <x:v>4406</x:v>
      </x:c>
      <x:c r="AP155" s="212" t="s">
        <x:v>1413</x:v>
      </x:c>
      <x:c r="BH155" s="187" t="s">
        <x:v>4407</x:v>
      </x:c>
      <x:c r="BI155" s="188"/>
    </x:row>
    <x:row r="156" spans="6:61" ht="36" customHeight="1">
      <x:c r="F156" s="162">
        <x:v>91</x:v>
      </x:c>
      <x:c r="G156" s="163" t="s">
        <x:v>4408</x:v>
      </x:c>
      <x:c r="H156" s="118"/>
      <x:c r="J156" s="162" t="s">
        <x:v>3287</x:v>
      </x:c>
      <x:c r="K156" s="163" t="s">
        <x:v>4409</x:v>
      </x:c>
      <x:c r="P156" s="244" t="s">
        <x:v>1395</x:v>
      </x:c>
      <x:c r="Q156" s="245" t="s">
        <x:v>4410</x:v>
      </x:c>
      <x:c r="R156" s="246" t="s">
        <x:v>4411</x:v>
      </x:c>
      <x:c r="T156" s="162" t="s">
        <x:v>4412</x:v>
      </x:c>
      <x:c r="U156" s="163" t="s">
        <x:v>4413</x:v>
      </x:c>
      <x:c r="W156" s="195" t="s">
        <x:v>4414</x:v>
      </x:c>
      <x:c r="X156" s="196" t="s">
        <x:v>4414</x:v>
      </x:c>
      <x:c r="Y156" s="197" t="s">
        <x:v>4415</x:v>
      </x:c>
      <x:c r="Z156" s="198" t="s">
        <x:v>4416</x:v>
      </x:c>
      <x:c r="AB156" s="172" t="s">
        <x:v>4417</x:v>
      </x:c>
      <x:c r="AC156" s="173" t="s">
        <x:v>4418</x:v>
      </x:c>
      <x:c r="AD156" s="174" t="s">
        <x:v>4419</x:v>
      </x:c>
      <x:c r="AF156" s="162" t="s">
        <x:v>4420</x:v>
      </x:c>
      <x:c r="AG156" s="163" t="s">
        <x:v>4421</x:v>
      </x:c>
      <x:c r="AI156" s="162" t="s">
        <x:v>4379</x:v>
      </x:c>
      <x:c r="AJ156" s="163" t="s">
        <x:v>4422</x:v>
      </x:c>
      <x:c r="AL156" s="208"/>
      <x:c r="AM156" s="209" t="s">
        <x:v>4423</x:v>
      </x:c>
      <x:c r="AN156" s="210" t="s">
        <x:v>4424</x:v>
      </x:c>
      <x:c r="AO156" s="213" t="s">
        <x:v>4425</x:v>
      </x:c>
      <x:c r="AP156" s="212" t="s">
        <x:v>1413</x:v>
      </x:c>
      <x:c r="BH156" s="187" t="s">
        <x:v>4426</x:v>
      </x:c>
      <x:c r="BI156" s="188"/>
    </x:row>
    <x:row r="157" spans="6:61" ht="36" customHeight="1">
      <x:c r="F157" s="189"/>
      <x:c r="G157" s="190" t="s">
        <x:v>4427</x:v>
      </x:c>
      <x:c r="H157" s="191"/>
      <x:c r="J157" s="189"/>
      <x:c r="K157" s="190" t="s">
        <x:v>4428</x:v>
      </x:c>
      <x:c r="P157" s="244" t="s">
        <x:v>1395</x:v>
      </x:c>
      <x:c r="Q157" s="245" t="s">
        <x:v>4429</x:v>
      </x:c>
      <x:c r="R157" s="246" t="s">
        <x:v>4430</x:v>
      </x:c>
      <x:c r="T157" s="189"/>
      <x:c r="U157" s="190" t="s">
        <x:v>4431</x:v>
      </x:c>
      <x:c r="W157" s="195" t="s">
        <x:v>4432</x:v>
      </x:c>
      <x:c r="X157" s="196" t="s">
        <x:v>4432</x:v>
      </x:c>
      <x:c r="Y157" s="197" t="s">
        <x:v>4351</x:v>
      </x:c>
      <x:c r="Z157" s="198" t="s">
        <x:v>4433</x:v>
      </x:c>
      <x:c r="AB157" s="172" t="s">
        <x:v>4434</x:v>
      </x:c>
      <x:c r="AC157" s="173" t="s">
        <x:v>4435</x:v>
      </x:c>
      <x:c r="AD157" s="174" t="s">
        <x:v>4436</x:v>
      </x:c>
      <x:c r="AF157" s="189"/>
      <x:c r="AG157" s="190" t="s">
        <x:v>4437</x:v>
      </x:c>
      <x:c r="AI157" s="189"/>
      <x:c r="AJ157" s="190" t="s">
        <x:v>4438</x:v>
      </x:c>
      <x:c r="AL157" s="208"/>
      <x:c r="AM157" s="209" t="s">
        <x:v>4439</x:v>
      </x:c>
      <x:c r="AN157" s="210" t="s">
        <x:v>4440</x:v>
      </x:c>
      <x:c r="AO157" s="213" t="s">
        <x:v>4441</x:v>
      </x:c>
      <x:c r="AP157" s="212" t="s">
        <x:v>1413</x:v>
      </x:c>
      <x:c r="BH157" s="207"/>
      <x:c r="BI157" s="188"/>
    </x:row>
    <x:row r="158" spans="6:61" ht="36" customHeight="1">
      <x:c r="F158" s="162">
        <x:v>92</x:v>
      </x:c>
      <x:c r="G158" s="163" t="s">
        <x:v>4442</x:v>
      </x:c>
      <x:c r="H158" s="118"/>
      <x:c r="J158" s="162" t="s">
        <x:v>4443</x:v>
      </x:c>
      <x:c r="K158" s="163" t="s">
        <x:v>4444</x:v>
      </x:c>
      <x:c r="P158" s="244" t="s">
        <x:v>1395</x:v>
      </x:c>
      <x:c r="Q158" s="245" t="s">
        <x:v>4445</x:v>
      </x:c>
      <x:c r="R158" s="246" t="s">
        <x:v>4446</x:v>
      </x:c>
      <x:c r="T158" s="162" t="s">
        <x:v>4447</x:v>
      </x:c>
      <x:c r="U158" s="163" t="s">
        <x:v>4448</x:v>
      </x:c>
      <x:c r="W158" s="195" t="s">
        <x:v>4449</x:v>
      </x:c>
      <x:c r="X158" s="196" t="s">
        <x:v>4449</x:v>
      </x:c>
      <x:c r="Y158" s="197" t="s">
        <x:v>4450</x:v>
      </x:c>
      <x:c r="Z158" s="198" t="s">
        <x:v>4451</x:v>
      </x:c>
      <x:c r="AB158" s="172" t="s">
        <x:v>4452</x:v>
      </x:c>
      <x:c r="AC158" s="173" t="s">
        <x:v>3381</x:v>
      </x:c>
      <x:c r="AD158" s="174" t="s">
        <x:v>3382</x:v>
      </x:c>
      <x:c r="AF158" s="162" t="s">
        <x:v>4453</x:v>
      </x:c>
      <x:c r="AG158" s="163" t="s">
        <x:v>4454</x:v>
      </x:c>
      <x:c r="AI158" s="162" t="s">
        <x:v>4455</x:v>
      </x:c>
      <x:c r="AJ158" s="163" t="s">
        <x:v>4456</x:v>
      </x:c>
      <x:c r="AL158" s="208"/>
      <x:c r="AM158" s="209" t="s">
        <x:v>4457</x:v>
      </x:c>
      <x:c r="AN158" s="210" t="s">
        <x:v>4458</x:v>
      </x:c>
      <x:c r="AO158" s="213" t="s">
        <x:v>4459</x:v>
      </x:c>
      <x:c r="AP158" s="212" t="s">
        <x:v>1413</x:v>
      </x:c>
      <x:c r="BH158" s="187" t="s">
        <x:v>4460</x:v>
      </x:c>
      <x:c r="BI158" s="188"/>
    </x:row>
    <x:row r="159" spans="6:61" ht="36" customHeight="1">
      <x:c r="F159" s="189"/>
      <x:c r="G159" s="190" t="s">
        <x:v>4461</x:v>
      </x:c>
      <x:c r="H159" s="191"/>
      <x:c r="J159" s="189"/>
      <x:c r="K159" s="190" t="s">
        <x:v>4462</x:v>
      </x:c>
      <x:c r="P159" s="244" t="s">
        <x:v>1395</x:v>
      </x:c>
      <x:c r="Q159" s="245" t="s">
        <x:v>4463</x:v>
      </x:c>
      <x:c r="R159" s="246" t="s">
        <x:v>4464</x:v>
      </x:c>
      <x:c r="T159" s="189"/>
      <x:c r="U159" s="190" t="s">
        <x:v>4465</x:v>
      </x:c>
      <x:c r="W159" s="195" t="s">
        <x:v>4466</x:v>
      </x:c>
      <x:c r="X159" s="196" t="s">
        <x:v>4466</x:v>
      </x:c>
      <x:c r="Y159" s="197" t="s">
        <x:v>4467</x:v>
      </x:c>
      <x:c r="Z159" s="198" t="s">
        <x:v>4468</x:v>
      </x:c>
      <x:c r="AB159" s="172" t="s">
        <x:v>4469</x:v>
      </x:c>
      <x:c r="AC159" s="173" t="s">
        <x:v>4470</x:v>
      </x:c>
      <x:c r="AD159" s="174" t="s">
        <x:v>4471</x:v>
      </x:c>
      <x:c r="AF159" s="189"/>
      <x:c r="AG159" s="190" t="s">
        <x:v>4472</x:v>
      </x:c>
      <x:c r="AI159" s="189"/>
      <x:c r="AJ159" s="190" t="s">
        <x:v>4473</x:v>
      </x:c>
      <x:c r="AL159" s="208"/>
      <x:c r="AM159" s="209" t="s">
        <x:v>4474</x:v>
      </x:c>
      <x:c r="AN159" s="210" t="s">
        <x:v>4475</x:v>
      </x:c>
      <x:c r="AO159" s="213" t="s">
        <x:v>4476</x:v>
      </x:c>
      <x:c r="AP159" s="212" t="s">
        <x:v>1413</x:v>
      </x:c>
      <x:c r="BH159" s="187" t="s">
        <x:v>4477</x:v>
      </x:c>
      <x:c r="BI159" s="188"/>
    </x:row>
    <x:row r="160" spans="6:61" ht="36" customHeight="1">
      <x:c r="F160" s="162">
        <x:v>93</x:v>
      </x:c>
      <x:c r="G160" s="163" t="s">
        <x:v>4478</x:v>
      </x:c>
      <x:c r="H160" s="118"/>
      <x:c r="J160" s="162" t="s">
        <x:v>2378</x:v>
      </x:c>
      <x:c r="K160" s="163" t="s">
        <x:v>4479</x:v>
      </x:c>
      <x:c r="P160" s="244" t="s">
        <x:v>1395</x:v>
      </x:c>
      <x:c r="Q160" s="245" t="s">
        <x:v>4480</x:v>
      </x:c>
      <x:c r="R160" s="246" t="s">
        <x:v>4481</x:v>
      </x:c>
      <x:c r="T160" s="162" t="s">
        <x:v>4482</x:v>
      </x:c>
      <x:c r="U160" s="163" t="s">
        <x:v>4483</x:v>
      </x:c>
      <x:c r="W160" s="195" t="s">
        <x:v>4484</x:v>
      </x:c>
      <x:c r="X160" s="196" t="s">
        <x:v>4484</x:v>
      </x:c>
      <x:c r="Y160" s="197" t="s">
        <x:v>4485</x:v>
      </x:c>
      <x:c r="Z160" s="198" t="s">
        <x:v>4486</x:v>
      </x:c>
      <x:c r="AB160" s="172" t="s">
        <x:v>4487</x:v>
      </x:c>
      <x:c r="AC160" s="173" t="s">
        <x:v>4488</x:v>
      </x:c>
      <x:c r="AD160" s="174" t="s">
        <x:v>4489</x:v>
      </x:c>
      <x:c r="AF160" s="162" t="s">
        <x:v>4490</x:v>
      </x:c>
      <x:c r="AG160" s="163" t="s">
        <x:v>4209</x:v>
      </x:c>
      <x:c r="AI160" s="162" t="s">
        <x:v>4491</x:v>
      </x:c>
      <x:c r="AJ160" s="163" t="s">
        <x:v>2638</x:v>
      </x:c>
      <x:c r="AL160" s="208"/>
      <x:c r="AM160" s="209" t="s">
        <x:v>4492</x:v>
      </x:c>
      <x:c r="AN160" s="210" t="s">
        <x:v>4493</x:v>
      </x:c>
      <x:c r="AO160" s="213" t="s">
        <x:v>4494</x:v>
      </x:c>
      <x:c r="AP160" s="212" t="s">
        <x:v>1413</x:v>
      </x:c>
      <x:c r="BH160" s="207"/>
      <x:c r="BI160" s="188"/>
    </x:row>
    <x:row r="161" spans="6:61" ht="36" customHeight="1">
      <x:c r="F161" s="189"/>
      <x:c r="G161" s="190" t="s">
        <x:v>4495</x:v>
      </x:c>
      <x:c r="H161" s="191"/>
      <x:c r="J161" s="189"/>
      <x:c r="K161" s="190" t="s">
        <x:v>4496</x:v>
      </x:c>
      <x:c r="P161" s="244" t="s">
        <x:v>1395</x:v>
      </x:c>
      <x:c r="Q161" s="245" t="s">
        <x:v>4497</x:v>
      </x:c>
      <x:c r="R161" s="246" t="s">
        <x:v>4498</x:v>
      </x:c>
      <x:c r="T161" s="189"/>
      <x:c r="U161" s="190" t="s">
        <x:v>4499</x:v>
      </x:c>
      <x:c r="W161" s="195" t="s">
        <x:v>4500</x:v>
      </x:c>
      <x:c r="X161" s="196" t="s">
        <x:v>4500</x:v>
      </x:c>
      <x:c r="Y161" s="197" t="s">
        <x:v>4501</x:v>
      </x:c>
      <x:c r="Z161" s="198" t="s">
        <x:v>4502</x:v>
      </x:c>
      <x:c r="AB161" s="172" t="s">
        <x:v>4503</x:v>
      </x:c>
      <x:c r="AC161" s="173" t="s">
        <x:v>3606</x:v>
      </x:c>
      <x:c r="AD161" s="174" t="s">
        <x:v>3607</x:v>
      </x:c>
      <x:c r="AF161" s="189"/>
      <x:c r="AG161" s="190" t="s">
        <x:v>4504</x:v>
      </x:c>
      <x:c r="AI161" s="189"/>
      <x:c r="AJ161" s="190" t="s">
        <x:v>4505</x:v>
      </x:c>
      <x:c r="AL161" s="208"/>
      <x:c r="AM161" s="209" t="s">
        <x:v>4506</x:v>
      </x:c>
      <x:c r="AN161" s="210" t="s">
        <x:v>4507</x:v>
      </x:c>
      <x:c r="AO161" s="213" t="s">
        <x:v>4508</x:v>
      </x:c>
      <x:c r="AP161" s="212" t="s">
        <x:v>1413</x:v>
      </x:c>
      <x:c r="BH161" s="187" t="s">
        <x:v>4509</x:v>
      </x:c>
      <x:c r="BI161" s="188"/>
    </x:row>
    <x:row r="162" spans="6:61" ht="36" customHeight="1">
      <x:c r="F162" s="162">
        <x:v>94</x:v>
      </x:c>
      <x:c r="G162" s="163" t="s">
        <x:v>4510</x:v>
      </x:c>
      <x:c r="H162" s="118"/>
      <x:c r="J162" s="162" t="s">
        <x:v>4511</x:v>
      </x:c>
      <x:c r="K162" s="163" t="s">
        <x:v>4512</x:v>
      </x:c>
      <x:c r="P162" s="244" t="s">
        <x:v>1395</x:v>
      </x:c>
      <x:c r="Q162" s="245" t="s">
        <x:v>4513</x:v>
      </x:c>
      <x:c r="R162" s="246" t="s">
        <x:v>4514</x:v>
      </x:c>
      <x:c r="T162" s="162" t="s">
        <x:v>2909</x:v>
      </x:c>
      <x:c r="U162" s="163" t="s">
        <x:v>4515</x:v>
      </x:c>
      <x:c r="W162" s="195" t="s">
        <x:v>4516</x:v>
      </x:c>
      <x:c r="X162" s="196" t="s">
        <x:v>4516</x:v>
      </x:c>
      <x:c r="Y162" s="197" t="s">
        <x:v>4517</x:v>
      </x:c>
      <x:c r="Z162" s="198" t="s">
        <x:v>4518</x:v>
      </x:c>
      <x:c r="AB162" s="172" t="s">
        <x:v>4519</x:v>
      </x:c>
      <x:c r="AC162" s="173" t="s">
        <x:v>4520</x:v>
      </x:c>
      <x:c r="AD162" s="174" t="s">
        <x:v>4521</x:v>
      </x:c>
      <x:c r="AF162" s="162" t="s">
        <x:v>4522</x:v>
      </x:c>
      <x:c r="AG162" s="163" t="s">
        <x:v>4523</x:v>
      </x:c>
      <x:c r="AI162" s="162" t="s">
        <x:v>4524</x:v>
      </x:c>
      <x:c r="AJ162" s="163" t="s">
        <x:v>4525</x:v>
      </x:c>
      <x:c r="AL162" s="208"/>
      <x:c r="AM162" s="209" t="s">
        <x:v>4526</x:v>
      </x:c>
      <x:c r="AN162" s="210" t="s">
        <x:v>4527</x:v>
      </x:c>
      <x:c r="AO162" s="213" t="s">
        <x:v>4109</x:v>
      </x:c>
      <x:c r="AP162" s="212" t="s">
        <x:v>1413</x:v>
      </x:c>
      <x:c r="BH162" s="187" t="s">
        <x:v>4528</x:v>
      </x:c>
      <x:c r="BI162" s="188"/>
    </x:row>
    <x:row r="163" spans="6:61" ht="36" customHeight="1">
      <x:c r="F163" s="189"/>
      <x:c r="G163" s="190" t="s">
        <x:v>4529</x:v>
      </x:c>
      <x:c r="H163" s="191"/>
      <x:c r="J163" s="189"/>
      <x:c r="K163" s="190" t="s">
        <x:v>4530</x:v>
      </x:c>
      <x:c r="P163" s="244" t="s">
        <x:v>1395</x:v>
      </x:c>
      <x:c r="Q163" s="245" t="s">
        <x:v>4531</x:v>
      </x:c>
      <x:c r="R163" s="246" t="s">
        <x:v>4532</x:v>
      </x:c>
      <x:c r="T163" s="189"/>
      <x:c r="U163" s="190" t="s">
        <x:v>4533</x:v>
      </x:c>
      <x:c r="W163" s="195" t="s">
        <x:v>4534</x:v>
      </x:c>
      <x:c r="X163" s="196" t="s">
        <x:v>4534</x:v>
      </x:c>
      <x:c r="Y163" s="197" t="s">
        <x:v>4535</x:v>
      </x:c>
      <x:c r="Z163" s="198" t="s">
        <x:v>4536</x:v>
      </x:c>
      <x:c r="AB163" s="172" t="s">
        <x:v>2879</x:v>
      </x:c>
      <x:c r="AC163" s="173" t="s">
        <x:v>4537</x:v>
      </x:c>
      <x:c r="AD163" s="174" t="s">
        <x:v>4538</x:v>
      </x:c>
      <x:c r="AF163" s="189"/>
      <x:c r="AG163" s="190" t="s">
        <x:v>4539</x:v>
      </x:c>
      <x:c r="AI163" s="189"/>
      <x:c r="AJ163" s="190" t="s">
        <x:v>4540</x:v>
      </x:c>
      <x:c r="AL163" s="208"/>
      <x:c r="AM163" s="209" t="s">
        <x:v>4541</x:v>
      </x:c>
      <x:c r="AN163" s="210" t="s">
        <x:v>4542</x:v>
      </x:c>
      <x:c r="AO163" s="213" t="s">
        <x:v>4543</x:v>
      </x:c>
      <x:c r="AP163" s="212" t="s">
        <x:v>1413</x:v>
      </x:c>
      <x:c r="BH163" s="187" t="s">
        <x:v>4544</x:v>
      </x:c>
      <x:c r="BI163" s="188"/>
    </x:row>
    <x:row r="164" spans="6:61" ht="36" customHeight="1">
      <x:c r="F164" s="162">
        <x:v>95</x:v>
      </x:c>
      <x:c r="G164" s="163" t="s">
        <x:v>4545</x:v>
      </x:c>
      <x:c r="H164" s="118"/>
      <x:c r="J164" s="162" t="s">
        <x:v>4546</x:v>
      </x:c>
      <x:c r="K164" s="163" t="s">
        <x:v>4547</x:v>
      </x:c>
      <x:c r="P164" s="244" t="s">
        <x:v>1395</x:v>
      </x:c>
      <x:c r="Q164" s="245" t="s">
        <x:v>4548</x:v>
      </x:c>
      <x:c r="R164" s="246" t="s">
        <x:v>4549</x:v>
      </x:c>
      <x:c r="T164" s="162" t="s">
        <x:v>4550</x:v>
      </x:c>
      <x:c r="U164" s="163" t="s">
        <x:v>4551</x:v>
      </x:c>
      <x:c r="W164" s="195" t="s">
        <x:v>4552</x:v>
      </x:c>
      <x:c r="X164" s="196" t="s">
        <x:v>4552</x:v>
      </x:c>
      <x:c r="Y164" s="197" t="s">
        <x:v>4553</x:v>
      </x:c>
      <x:c r="Z164" s="198" t="s">
        <x:v>4554</x:v>
      </x:c>
      <x:c r="AB164" s="172" t="s">
        <x:v>4555</x:v>
      </x:c>
      <x:c r="AC164" s="173" t="s">
        <x:v>4556</x:v>
      </x:c>
      <x:c r="AD164" s="174" t="s">
        <x:v>4557</x:v>
      </x:c>
      <x:c r="AF164" s="162" t="s">
        <x:v>4558</x:v>
      </x:c>
      <x:c r="AG164" s="163" t="s">
        <x:v>4559</x:v>
      </x:c>
      <x:c r="AI164" s="162" t="s">
        <x:v>4560</x:v>
      </x:c>
      <x:c r="AJ164" s="163" t="s">
        <x:v>4561</x:v>
      </x:c>
      <x:c r="AL164" s="208"/>
      <x:c r="AM164" s="209" t="s">
        <x:v>4562</x:v>
      </x:c>
      <x:c r="AN164" s="210" t="s">
        <x:v>4563</x:v>
      </x:c>
      <x:c r="AO164" s="213" t="s">
        <x:v>4564</x:v>
      </x:c>
      <x:c r="AP164" s="212" t="s">
        <x:v>1413</x:v>
      </x:c>
      <x:c r="BH164" s="207"/>
      <x:c r="BI164" s="188"/>
    </x:row>
    <x:row r="165" spans="6:61" ht="36" customHeight="1">
      <x:c r="F165" s="189"/>
      <x:c r="G165" s="190" t="s">
        <x:v>4565</x:v>
      </x:c>
      <x:c r="H165" s="191"/>
      <x:c r="J165" s="189"/>
      <x:c r="K165" s="190" t="s">
        <x:v>4566</x:v>
      </x:c>
      <x:c r="P165" s="244" t="s">
        <x:v>1395</x:v>
      </x:c>
      <x:c r="Q165" s="245" t="s">
        <x:v>4567</x:v>
      </x:c>
      <x:c r="R165" s="246" t="s">
        <x:v>4568</x:v>
      </x:c>
      <x:c r="T165" s="189"/>
      <x:c r="U165" s="190" t="s">
        <x:v>4569</x:v>
      </x:c>
      <x:c r="W165" s="195" t="s">
        <x:v>4570</x:v>
      </x:c>
      <x:c r="X165" s="196" t="s">
        <x:v>4570</x:v>
      </x:c>
      <x:c r="Y165" s="197" t="s">
        <x:v>4571</x:v>
      </x:c>
      <x:c r="Z165" s="198" t="s">
        <x:v>4572</x:v>
      </x:c>
      <x:c r="AB165" s="172" t="s">
        <x:v>4573</x:v>
      </x:c>
      <x:c r="AC165" s="173" t="s">
        <x:v>4574</x:v>
      </x:c>
      <x:c r="AD165" s="174" t="s">
        <x:v>4575</x:v>
      </x:c>
      <x:c r="AF165" s="189"/>
      <x:c r="AG165" s="190" t="s">
        <x:v>4576</x:v>
      </x:c>
      <x:c r="AI165" s="189"/>
      <x:c r="AJ165" s="190" t="s">
        <x:v>4577</x:v>
      </x:c>
      <x:c r="AL165" s="208"/>
      <x:c r="AM165" s="209" t="s">
        <x:v>4578</x:v>
      </x:c>
      <x:c r="AN165" s="210" t="s">
        <x:v>4579</x:v>
      </x:c>
      <x:c r="AO165" s="213" t="s">
        <x:v>4580</x:v>
      </x:c>
      <x:c r="AP165" s="212" t="s">
        <x:v>1413</x:v>
      </x:c>
      <x:c r="BH165" s="187" t="s">
        <x:v>4581</x:v>
      </x:c>
      <x:c r="BI165" s="188"/>
    </x:row>
    <x:row r="166" spans="6:61" ht="36" customHeight="1">
      <x:c r="F166" s="162">
        <x:v>96</x:v>
      </x:c>
      <x:c r="G166" s="163" t="s">
        <x:v>4582</x:v>
      </x:c>
      <x:c r="H166" s="118"/>
      <x:c r="J166" s="162" t="s">
        <x:v>4583</x:v>
      </x:c>
      <x:c r="K166" s="163" t="s">
        <x:v>4584</x:v>
      </x:c>
      <x:c r="P166" s="244" t="s">
        <x:v>1395</x:v>
      </x:c>
      <x:c r="Q166" s="245" t="s">
        <x:v>4585</x:v>
      </x:c>
      <x:c r="R166" s="246" t="s">
        <x:v>4586</x:v>
      </x:c>
      <x:c r="T166" s="162" t="s">
        <x:v>2946</x:v>
      </x:c>
      <x:c r="U166" s="163" t="s">
        <x:v>4587</x:v>
      </x:c>
      <x:c r="W166" s="195" t="s">
        <x:v>4588</x:v>
      </x:c>
      <x:c r="X166" s="196" t="s">
        <x:v>4588</x:v>
      </x:c>
      <x:c r="Y166" s="197" t="s">
        <x:v>4589</x:v>
      </x:c>
      <x:c r="Z166" s="198" t="s">
        <x:v>4590</x:v>
      </x:c>
      <x:c r="AB166" s="172" t="s">
        <x:v>4591</x:v>
      </x:c>
      <x:c r="AC166" s="173" t="s">
        <x:v>4592</x:v>
      </x:c>
      <x:c r="AD166" s="174" t="s">
        <x:v>4593</x:v>
      </x:c>
      <x:c r="AF166" s="162" t="s">
        <x:v>4594</x:v>
      </x:c>
      <x:c r="AG166" s="163" t="s">
        <x:v>4595</x:v>
      </x:c>
      <x:c r="AI166" s="162" t="s">
        <x:v>4596</x:v>
      </x:c>
      <x:c r="AJ166" s="163" t="s">
        <x:v>4597</x:v>
      </x:c>
      <x:c r="AL166" s="208"/>
      <x:c r="AM166" s="209" t="s">
        <x:v>4598</x:v>
      </x:c>
      <x:c r="AN166" s="210" t="s">
        <x:v>4599</x:v>
      </x:c>
      <x:c r="AO166" s="213" t="s">
        <x:v>4600</x:v>
      </x:c>
      <x:c r="AP166" s="212" t="s">
        <x:v>1413</x:v>
      </x:c>
      <x:c r="BH166" s="187" t="s">
        <x:v>4601</x:v>
      </x:c>
      <x:c r="BI166" s="188"/>
    </x:row>
    <x:row r="167" spans="6:61" ht="36" customHeight="1">
      <x:c r="F167" s="189"/>
      <x:c r="G167" s="190" t="s">
        <x:v>4602</x:v>
      </x:c>
      <x:c r="H167" s="191"/>
      <x:c r="J167" s="189"/>
      <x:c r="K167" s="190" t="s">
        <x:v>4603</x:v>
      </x:c>
      <x:c r="P167" s="244" t="s">
        <x:v>1395</x:v>
      </x:c>
      <x:c r="Q167" s="245" t="s">
        <x:v>4604</x:v>
      </x:c>
      <x:c r="R167" s="246" t="s">
        <x:v>4605</x:v>
      </x:c>
      <x:c r="T167" s="189"/>
      <x:c r="U167" s="190" t="s">
        <x:v>4606</x:v>
      </x:c>
      <x:c r="W167" s="195" t="s">
        <x:v>4607</x:v>
      </x:c>
      <x:c r="X167" s="196" t="s">
        <x:v>4607</x:v>
      </x:c>
      <x:c r="Y167" s="197" t="s">
        <x:v>4608</x:v>
      </x:c>
      <x:c r="Z167" s="198" t="s">
        <x:v>4609</x:v>
      </x:c>
      <x:c r="AB167" s="172" t="s">
        <x:v>4610</x:v>
      </x:c>
      <x:c r="AC167" s="173" t="s">
        <x:v>4611</x:v>
      </x:c>
      <x:c r="AD167" s="174" t="s">
        <x:v>4612</x:v>
      </x:c>
      <x:c r="AF167" s="189"/>
      <x:c r="AG167" s="190" t="s">
        <x:v>4613</x:v>
      </x:c>
      <x:c r="AI167" s="189"/>
      <x:c r="AJ167" s="190" t="s">
        <x:v>4614</x:v>
      </x:c>
      <x:c r="AL167" s="208"/>
      <x:c r="AM167" s="209" t="s">
        <x:v>4615</x:v>
      </x:c>
      <x:c r="AN167" s="210" t="s">
        <x:v>4616</x:v>
      </x:c>
      <x:c r="AO167" s="213" t="s">
        <x:v>4617</x:v>
      </x:c>
      <x:c r="AP167" s="212" t="s">
        <x:v>1413</x:v>
      </x:c>
      <x:c r="BH167" s="187" t="s">
        <x:v>4618</x:v>
      </x:c>
      <x:c r="BI167" s="188"/>
    </x:row>
    <x:row r="168" spans="6:61" ht="36" customHeight="1">
      <x:c r="F168" s="232">
        <x:v>97</x:v>
      </x:c>
      <x:c r="G168" s="233" t="s">
        <x:v>4619</x:v>
      </x:c>
      <x:c r="H168" s="234" t="s">
        <x:v>4620</x:v>
      </x:c>
      <x:c r="J168" s="162" t="s">
        <x:v>4621</x:v>
      </x:c>
      <x:c r="K168" s="163" t="s">
        <x:v>4622</x:v>
      </x:c>
      <x:c r="P168" s="244" t="s">
        <x:v>1395</x:v>
      </x:c>
      <x:c r="Q168" s="245" t="s">
        <x:v>4623</x:v>
      </x:c>
      <x:c r="R168" s="246" t="s">
        <x:v>4624</x:v>
      </x:c>
      <x:c r="T168" s="162" t="s">
        <x:v>4625</x:v>
      </x:c>
      <x:c r="U168" s="163" t="s">
        <x:v>4626</x:v>
      </x:c>
      <x:c r="W168" s="195" t="s">
        <x:v>4627</x:v>
      </x:c>
      <x:c r="X168" s="196" t="s">
        <x:v>4627</x:v>
      </x:c>
      <x:c r="Y168" s="197" t="s">
        <x:v>4628</x:v>
      </x:c>
      <x:c r="Z168" s="198" t="s">
        <x:v>4629</x:v>
      </x:c>
      <x:c r="AB168" s="172" t="s">
        <x:v>4630</x:v>
      </x:c>
      <x:c r="AC168" s="173" t="s">
        <x:v>4631</x:v>
      </x:c>
      <x:c r="AD168" s="174" t="s">
        <x:v>4632</x:v>
      </x:c>
      <x:c r="AF168" s="162" t="s">
        <x:v>4633</x:v>
      </x:c>
      <x:c r="AG168" s="163" t="s">
        <x:v>4634</x:v>
      </x:c>
      <x:c r="AI168" s="162" t="s">
        <x:v>4635</x:v>
      </x:c>
      <x:c r="AJ168" s="163" t="s">
        <x:v>4636</x:v>
      </x:c>
      <x:c r="AL168" s="208"/>
      <x:c r="AM168" s="209" t="s">
        <x:v>4637</x:v>
      </x:c>
      <x:c r="AN168" s="210" t="s">
        <x:v>4638</x:v>
      </x:c>
      <x:c r="AO168" s="213" t="s">
        <x:v>4639</x:v>
      </x:c>
      <x:c r="AP168" s="212" t="s">
        <x:v>1413</x:v>
      </x:c>
      <x:c r="BH168" s="187" t="s">
        <x:v>4640</x:v>
      </x:c>
      <x:c r="BI168" s="188"/>
    </x:row>
    <x:row r="169" spans="6:61" ht="36" customHeight="1">
      <x:c r="F169" s="164"/>
      <x:c r="G169" s="192" t="s">
        <x:v>4641</x:v>
      </x:c>
      <x:c r="H169" s="235"/>
      <x:c r="J169" s="189"/>
      <x:c r="K169" s="190" t="s">
        <x:v>4642</x:v>
      </x:c>
      <x:c r="P169" s="244" t="s">
        <x:v>1395</x:v>
      </x:c>
      <x:c r="Q169" s="245" t="s">
        <x:v>4643</x:v>
      </x:c>
      <x:c r="R169" s="246" t="s">
        <x:v>4644</x:v>
      </x:c>
      <x:c r="T169" s="189"/>
      <x:c r="U169" s="190" t="s">
        <x:v>4645</x:v>
      </x:c>
      <x:c r="W169" s="195" t="s">
        <x:v>4646</x:v>
      </x:c>
      <x:c r="X169" s="196" t="s">
        <x:v>4646</x:v>
      </x:c>
      <x:c r="Y169" s="197" t="s">
        <x:v>4647</x:v>
      </x:c>
      <x:c r="Z169" s="198" t="s">
        <x:v>4648</x:v>
      </x:c>
      <x:c r="AB169" s="172" t="s">
        <x:v>4649</x:v>
      </x:c>
      <x:c r="AC169" s="173" t="s">
        <x:v>4650</x:v>
      </x:c>
      <x:c r="AD169" s="174" t="s">
        <x:v>4651</x:v>
      </x:c>
      <x:c r="AF169" s="189"/>
      <x:c r="AG169" s="190" t="s">
        <x:v>4652</x:v>
      </x:c>
      <x:c r="AI169" s="189"/>
      <x:c r="AJ169" s="190" t="s">
        <x:v>4653</x:v>
      </x:c>
      <x:c r="AL169" s="208"/>
      <x:c r="AM169" s="209" t="s">
        <x:v>4654</x:v>
      </x:c>
      <x:c r="AN169" s="210" t="s">
        <x:v>4655</x:v>
      </x:c>
      <x:c r="AO169" s="213" t="s">
        <x:v>4656</x:v>
      </x:c>
      <x:c r="AP169" s="212" t="s">
        <x:v>1413</x:v>
      </x:c>
      <x:c r="BH169" s="207"/>
      <x:c r="BI169" s="188"/>
    </x:row>
    <x:row r="170" spans="6:61" ht="36" customHeight="1">
      <x:c r="F170" s="232" t="s">
        <x:v>4657</x:v>
      </x:c>
      <x:c r="G170" s="233" t="s">
        <x:v>4658</x:v>
      </x:c>
      <x:c r="H170" s="234" t="s">
        <x:v>4659</x:v>
      </x:c>
      <x:c r="J170" s="162" t="s">
        <x:v>4660</x:v>
      </x:c>
      <x:c r="K170" s="163" t="s">
        <x:v>4661</x:v>
      </x:c>
      <x:c r="P170" s="244" t="s">
        <x:v>1395</x:v>
      </x:c>
      <x:c r="Q170" s="245" t="s">
        <x:v>4662</x:v>
      </x:c>
      <x:c r="R170" s="246" t="s">
        <x:v>4663</x:v>
      </x:c>
      <x:c r="T170" s="162" t="s">
        <x:v>4664</x:v>
      </x:c>
      <x:c r="U170" s="163" t="s">
        <x:v>4665</x:v>
      </x:c>
      <x:c r="W170" s="195" t="s">
        <x:v>4666</x:v>
      </x:c>
      <x:c r="X170" s="196" t="s">
        <x:v>4667</x:v>
      </x:c>
      <x:c r="Y170" s="197" t="s">
        <x:v>4668</x:v>
      </x:c>
      <x:c r="Z170" s="198" t="s">
        <x:v>4669</x:v>
      </x:c>
      <x:c r="AB170" s="172" t="s">
        <x:v>4670</x:v>
      </x:c>
      <x:c r="AC170" s="173" t="s">
        <x:v>4671</x:v>
      </x:c>
      <x:c r="AD170" s="174" t="s">
        <x:v>4672</x:v>
      </x:c>
      <x:c r="AF170" s="162" t="s">
        <x:v>4673</x:v>
      </x:c>
      <x:c r="AG170" s="163" t="s">
        <x:v>4674</x:v>
      </x:c>
      <x:c r="AI170" s="162" t="s">
        <x:v>4675</x:v>
      </x:c>
      <x:c r="AJ170" s="163" t="s">
        <x:v>4676</x:v>
      </x:c>
      <x:c r="AL170" s="208"/>
      <x:c r="AM170" s="209" t="s">
        <x:v>4677</x:v>
      </x:c>
      <x:c r="AN170" s="210" t="s">
        <x:v>4678</x:v>
      </x:c>
      <x:c r="AO170" s="213" t="s">
        <x:v>4679</x:v>
      </x:c>
      <x:c r="AP170" s="212" t="s">
        <x:v>1413</x:v>
      </x:c>
      <x:c r="BH170" s="187" t="s">
        <x:v>4680</x:v>
      </x:c>
      <x:c r="BI170" s="188"/>
    </x:row>
    <x:row r="171" spans="6:61" ht="36" customHeight="1">
      <x:c r="F171" s="286"/>
      <x:c r="G171" s="287" t="s">
        <x:v>4681</x:v>
      </x:c>
      <x:c r="H171" s="235"/>
      <x:c r="J171" s="189"/>
      <x:c r="K171" s="190" t="s">
        <x:v>4682</x:v>
      </x:c>
      <x:c r="P171" s="244" t="s">
        <x:v>1395</x:v>
      </x:c>
      <x:c r="Q171" s="245" t="s">
        <x:v>4683</x:v>
      </x:c>
      <x:c r="R171" s="246" t="s">
        <x:v>4684</x:v>
      </x:c>
      <x:c r="T171" s="189"/>
      <x:c r="U171" s="190" t="s">
        <x:v>4685</x:v>
      </x:c>
      <x:c r="W171" s="195" t="s">
        <x:v>4686</x:v>
      </x:c>
      <x:c r="X171" s="196" t="s">
        <x:v>4687</x:v>
      </x:c>
      <x:c r="Y171" s="197" t="s">
        <x:v>4455</x:v>
      </x:c>
      <x:c r="Z171" s="198" t="s">
        <x:v>4688</x:v>
      </x:c>
      <x:c r="AB171" s="172" t="s">
        <x:v>4689</x:v>
      </x:c>
      <x:c r="AC171" s="173" t="s">
        <x:v>4690</x:v>
      </x:c>
      <x:c r="AD171" s="174" t="s">
        <x:v>4691</x:v>
      </x:c>
      <x:c r="AF171" s="189"/>
      <x:c r="AG171" s="190" t="s">
        <x:v>4692</x:v>
      </x:c>
      <x:c r="AI171" s="189"/>
      <x:c r="AJ171" s="190" t="s">
        <x:v>4693</x:v>
      </x:c>
      <x:c r="AL171" s="208"/>
      <x:c r="AM171" s="209" t="s">
        <x:v>4694</x:v>
      </x:c>
      <x:c r="AN171" s="210" t="s">
        <x:v>4695</x:v>
      </x:c>
      <x:c r="AO171" s="213" t="s">
        <x:v>4696</x:v>
      </x:c>
      <x:c r="AP171" s="212" t="s">
        <x:v>1413</x:v>
      </x:c>
      <x:c r="BH171" s="187" t="s">
        <x:v>4697</x:v>
      </x:c>
      <x:c r="BI171" s="188"/>
    </x:row>
    <x:row r="172" spans="6:61" ht="36" customHeight="1">
      <x:c r="J172" s="162" t="s">
        <x:v>2337</x:v>
      </x:c>
      <x:c r="K172" s="163" t="s">
        <x:v>4698</x:v>
      </x:c>
      <x:c r="P172" s="244" t="s">
        <x:v>1395</x:v>
      </x:c>
      <x:c r="Q172" s="245" t="s">
        <x:v>4699</x:v>
      </x:c>
      <x:c r="R172" s="246" t="s">
        <x:v>4700</x:v>
      </x:c>
      <x:c r="T172" s="162" t="s">
        <x:v>4701</x:v>
      </x:c>
      <x:c r="U172" s="163" t="s">
        <x:v>4702</x:v>
      </x:c>
      <x:c r="W172" s="195" t="s">
        <x:v>4703</x:v>
      </x:c>
      <x:c r="X172" s="196" t="s">
        <x:v>4703</x:v>
      </x:c>
      <x:c r="Y172" s="197" t="s">
        <x:v>4704</x:v>
      </x:c>
      <x:c r="Z172" s="198" t="s">
        <x:v>4705</x:v>
      </x:c>
      <x:c r="AB172" s="172" t="s">
        <x:v>4706</x:v>
      </x:c>
      <x:c r="AC172" s="173" t="s">
        <x:v>4707</x:v>
      </x:c>
      <x:c r="AD172" s="174" t="s">
        <x:v>4708</x:v>
      </x:c>
      <x:c r="AF172" s="162" t="s">
        <x:v>4709</x:v>
      </x:c>
      <x:c r="AG172" s="163" t="s">
        <x:v>4710</x:v>
      </x:c>
      <x:c r="AI172" s="162" t="s">
        <x:v>4711</x:v>
      </x:c>
      <x:c r="AJ172" s="163" t="s">
        <x:v>4712</x:v>
      </x:c>
      <x:c r="AL172" s="208"/>
      <x:c r="AM172" s="209" t="s">
        <x:v>4713</x:v>
      </x:c>
      <x:c r="AN172" s="210" t="s">
        <x:v>4714</x:v>
      </x:c>
      <x:c r="AO172" s="213" t="s">
        <x:v>4715</x:v>
      </x:c>
      <x:c r="AP172" s="212" t="s">
        <x:v>1413</x:v>
      </x:c>
      <x:c r="BH172" s="187" t="s">
        <x:v>4716</x:v>
      </x:c>
      <x:c r="BI172" s="188"/>
    </x:row>
    <x:row r="173" spans="6:61" ht="36" customHeight="1">
      <x:c r="J173" s="189"/>
      <x:c r="K173" s="190" t="s">
        <x:v>4717</x:v>
      </x:c>
      <x:c r="P173" s="244" t="s">
        <x:v>1395</x:v>
      </x:c>
      <x:c r="Q173" s="245" t="s">
        <x:v>4718</x:v>
      </x:c>
      <x:c r="R173" s="246" t="s">
        <x:v>4719</x:v>
      </x:c>
      <x:c r="T173" s="189"/>
      <x:c r="U173" s="190" t="s">
        <x:v>4720</x:v>
      </x:c>
      <x:c r="W173" s="195" t="s">
        <x:v>4721</x:v>
      </x:c>
      <x:c r="X173" s="196" t="s">
        <x:v>4721</x:v>
      </x:c>
      <x:c r="Y173" s="197" t="s">
        <x:v>4722</x:v>
      </x:c>
      <x:c r="Z173" s="198" t="s">
        <x:v>4723</x:v>
      </x:c>
      <x:c r="AB173" s="172" t="s">
        <x:v>4724</x:v>
      </x:c>
      <x:c r="AC173" s="173" t="s">
        <x:v>4725</x:v>
      </x:c>
      <x:c r="AD173" s="174" t="s">
        <x:v>4726</x:v>
      </x:c>
      <x:c r="AF173" s="189"/>
      <x:c r="AG173" s="190" t="s">
        <x:v>4727</x:v>
      </x:c>
      <x:c r="AI173" s="189"/>
      <x:c r="AJ173" s="190" t="s">
        <x:v>4728</x:v>
      </x:c>
      <x:c r="AL173" s="208"/>
      <x:c r="AM173" s="209" t="s">
        <x:v>4729</x:v>
      </x:c>
      <x:c r="AN173" s="210" t="s">
        <x:v>4730</x:v>
      </x:c>
      <x:c r="AO173" s="213" t="s">
        <x:v>4731</x:v>
      </x:c>
      <x:c r="AP173" s="212" t="s">
        <x:v>1413</x:v>
      </x:c>
      <x:c r="BH173" s="207"/>
      <x:c r="BI173" s="188"/>
    </x:row>
    <x:row r="174" spans="6:61" ht="36" customHeight="1">
      <x:c r="J174" s="162" t="s">
        <x:v>4732</x:v>
      </x:c>
      <x:c r="K174" s="163" t="s">
        <x:v>4733</x:v>
      </x:c>
      <x:c r="P174" s="244" t="s">
        <x:v>1395</x:v>
      </x:c>
      <x:c r="Q174" s="245" t="s">
        <x:v>4734</x:v>
      </x:c>
      <x:c r="R174" s="246" t="s">
        <x:v>4735</x:v>
      </x:c>
      <x:c r="T174" s="162" t="s">
        <x:v>4736</x:v>
      </x:c>
      <x:c r="U174" s="163" t="s">
        <x:v>4737</x:v>
      </x:c>
      <x:c r="W174" s="195" t="s">
        <x:v>4738</x:v>
      </x:c>
      <x:c r="X174" s="196" t="s">
        <x:v>4738</x:v>
      </x:c>
      <x:c r="Y174" s="197" t="s">
        <x:v>4739</x:v>
      </x:c>
      <x:c r="Z174" s="198" t="s">
        <x:v>4740</x:v>
      </x:c>
      <x:c r="AB174" s="172" t="s">
        <x:v>4741</x:v>
      </x:c>
      <x:c r="AC174" s="173" t="s">
        <x:v>4742</x:v>
      </x:c>
      <x:c r="AD174" s="174" t="s">
        <x:v>4743</x:v>
      </x:c>
      <x:c r="AF174" s="162" t="s">
        <x:v>4744</x:v>
      </x:c>
      <x:c r="AG174" s="163" t="s">
        <x:v>4745</x:v>
      </x:c>
      <x:c r="AI174" s="162" t="s">
        <x:v>4746</x:v>
      </x:c>
      <x:c r="AJ174" s="163" t="s">
        <x:v>4747</x:v>
      </x:c>
      <x:c r="AL174" s="208"/>
      <x:c r="AM174" s="209" t="s">
        <x:v>4748</x:v>
      </x:c>
      <x:c r="AN174" s="210" t="s">
        <x:v>4749</x:v>
      </x:c>
      <x:c r="AO174" s="213" t="s">
        <x:v>4750</x:v>
      </x:c>
      <x:c r="AP174" s="212" t="s">
        <x:v>1413</x:v>
      </x:c>
      <x:c r="BH174" s="187" t="s">
        <x:v>4751</x:v>
      </x:c>
      <x:c r="BI174" s="188"/>
    </x:row>
    <x:row r="175" spans="6:61" ht="36" customHeight="1">
      <x:c r="J175" s="189"/>
      <x:c r="K175" s="190" t="s">
        <x:v>4752</x:v>
      </x:c>
      <x:c r="P175" s="244" t="s">
        <x:v>1395</x:v>
      </x:c>
      <x:c r="Q175" s="245" t="s">
        <x:v>4753</x:v>
      </x:c>
      <x:c r="R175" s="246" t="s">
        <x:v>4754</x:v>
      </x:c>
      <x:c r="T175" s="189"/>
      <x:c r="U175" s="190" t="s">
        <x:v>4755</x:v>
      </x:c>
      <x:c r="W175" s="195" t="s">
        <x:v>4756</x:v>
      </x:c>
      <x:c r="X175" s="196" t="s">
        <x:v>4757</x:v>
      </x:c>
      <x:c r="Y175" s="197" t="s">
        <x:v>4758</x:v>
      </x:c>
      <x:c r="Z175" s="198" t="s">
        <x:v>4759</x:v>
      </x:c>
      <x:c r="AB175" s="172" t="s">
        <x:v>4760</x:v>
      </x:c>
      <x:c r="AC175" s="288" t="s">
        <x:v>4761</x:v>
      </x:c>
      <x:c r="AD175" s="289" t="s">
        <x:v>4762</x:v>
      </x:c>
      <x:c r="AF175" s="189"/>
      <x:c r="AG175" s="190" t="s">
        <x:v>4763</x:v>
      </x:c>
      <x:c r="AI175" s="189"/>
      <x:c r="AJ175" s="190" t="s">
        <x:v>4764</x:v>
      </x:c>
      <x:c r="AL175" s="208"/>
      <x:c r="AM175" s="209" t="s">
        <x:v>4765</x:v>
      </x:c>
      <x:c r="AN175" s="210" t="s">
        <x:v>4766</x:v>
      </x:c>
      <x:c r="AO175" s="213" t="s">
        <x:v>4767</x:v>
      </x:c>
      <x:c r="AP175" s="212" t="s">
        <x:v>1413</x:v>
      </x:c>
      <x:c r="BH175" s="187" t="s">
        <x:v>4768</x:v>
      </x:c>
      <x:c r="BI175" s="188"/>
    </x:row>
    <x:row r="176" spans="6:61" ht="36" customHeight="1">
      <x:c r="J176" s="162" t="s">
        <x:v>4769</x:v>
      </x:c>
      <x:c r="K176" s="163" t="s">
        <x:v>4770</x:v>
      </x:c>
      <x:c r="P176" s="244" t="s">
        <x:v>1395</x:v>
      </x:c>
      <x:c r="Q176" s="245" t="s">
        <x:v>4771</x:v>
      </x:c>
      <x:c r="R176" s="246" t="s">
        <x:v>4772</x:v>
      </x:c>
      <x:c r="T176" s="162" t="s">
        <x:v>2982</x:v>
      </x:c>
      <x:c r="U176" s="163" t="s">
        <x:v>4773</x:v>
      </x:c>
      <x:c r="W176" s="195" t="s">
        <x:v>4774</x:v>
      </x:c>
      <x:c r="X176" s="196" t="s">
        <x:v>4774</x:v>
      </x:c>
      <x:c r="Y176" s="197" t="s">
        <x:v>4775</x:v>
      </x:c>
      <x:c r="Z176" s="198" t="s">
        <x:v>4776</x:v>
      </x:c>
      <x:c r="AB176" s="172" t="s">
        <x:v>4777</x:v>
      </x:c>
      <x:c r="AC176" s="288" t="s">
        <x:v>4778</x:v>
      </x:c>
      <x:c r="AD176" s="289" t="s">
        <x:v>4779</x:v>
      </x:c>
      <x:c r="AF176" s="162" t="s">
        <x:v>4780</x:v>
      </x:c>
      <x:c r="AG176" s="163" t="s">
        <x:v>4781</x:v>
      </x:c>
      <x:c r="AI176" s="162" t="s">
        <x:v>4782</x:v>
      </x:c>
      <x:c r="AJ176" s="163" t="s">
        <x:v>4783</x:v>
      </x:c>
      <x:c r="AL176" s="208"/>
      <x:c r="AM176" s="209" t="s">
        <x:v>4784</x:v>
      </x:c>
      <x:c r="AN176" s="210" t="s">
        <x:v>4785</x:v>
      </x:c>
      <x:c r="AO176" s="213" t="s">
        <x:v>4786</x:v>
      </x:c>
      <x:c r="AP176" s="212" t="s">
        <x:v>1413</x:v>
      </x:c>
      <x:c r="BH176" s="207"/>
      <x:c r="BI176" s="188"/>
    </x:row>
    <x:row r="177" spans="10:61" ht="36" customHeight="1">
      <x:c r="J177" s="189"/>
      <x:c r="K177" s="190" t="s">
        <x:v>4787</x:v>
      </x:c>
      <x:c r="P177" s="244" t="s">
        <x:v>1395</x:v>
      </x:c>
      <x:c r="Q177" s="245" t="s">
        <x:v>4788</x:v>
      </x:c>
      <x:c r="R177" s="246" t="s">
        <x:v>4789</x:v>
      </x:c>
      <x:c r="T177" s="189"/>
      <x:c r="U177" s="190" t="s">
        <x:v>4790</x:v>
      </x:c>
      <x:c r="W177" s="195" t="s">
        <x:v>4791</x:v>
      </x:c>
      <x:c r="X177" s="196" t="s">
        <x:v>4791</x:v>
      </x:c>
      <x:c r="Y177" s="197" t="s">
        <x:v>4792</x:v>
      </x:c>
      <x:c r="Z177" s="198" t="s">
        <x:v>4793</x:v>
      </x:c>
      <x:c r="AB177" s="172" t="s">
        <x:v>4794</x:v>
      </x:c>
      <x:c r="AC177" s="288" t="s">
        <x:v>4795</x:v>
      </x:c>
      <x:c r="AD177" s="289" t="s">
        <x:v>4796</x:v>
      </x:c>
      <x:c r="AF177" s="189"/>
      <x:c r="AG177" s="190" t="s">
        <x:v>4797</x:v>
      </x:c>
      <x:c r="AI177" s="189"/>
      <x:c r="AJ177" s="190" t="s">
        <x:v>4798</x:v>
      </x:c>
      <x:c r="AL177" s="208"/>
      <x:c r="AM177" s="209" t="s">
        <x:v>4799</x:v>
      </x:c>
      <x:c r="AN177" s="210" t="s">
        <x:v>4800</x:v>
      </x:c>
      <x:c r="AO177" s="213"/>
      <x:c r="AP177" s="212" t="s">
        <x:v>1413</x:v>
      </x:c>
      <x:c r="BH177" s="187" t="s">
        <x:v>4801</x:v>
      </x:c>
      <x:c r="BI177" s="188"/>
    </x:row>
    <x:row r="178" spans="10:61" ht="36" customHeight="1">
      <x:c r="J178" s="162" t="s">
        <x:v>4802</x:v>
      </x:c>
      <x:c r="K178" s="163" t="s">
        <x:v>4803</x:v>
      </x:c>
      <x:c r="P178" s="244" t="s">
        <x:v>1395</x:v>
      </x:c>
      <x:c r="Q178" s="245" t="s">
        <x:v>4804</x:v>
      </x:c>
      <x:c r="R178" s="246" t="s">
        <x:v>4805</x:v>
      </x:c>
      <x:c r="T178" s="162" t="s">
        <x:v>3022</x:v>
      </x:c>
      <x:c r="U178" s="163" t="s">
        <x:v>4806</x:v>
      </x:c>
      <x:c r="W178" s="195" t="s">
        <x:v>4807</x:v>
      </x:c>
      <x:c r="X178" s="196" t="s">
        <x:v>4807</x:v>
      </x:c>
      <x:c r="Y178" s="197" t="s">
        <x:v>4808</x:v>
      </x:c>
      <x:c r="Z178" s="198" t="s">
        <x:v>4809</x:v>
      </x:c>
      <x:c r="AB178" s="172" t="s">
        <x:v>4810</x:v>
      </x:c>
      <x:c r="AC178" s="288" t="s">
        <x:v>4811</x:v>
      </x:c>
      <x:c r="AD178" s="289" t="s">
        <x:v>4812</x:v>
      </x:c>
      <x:c r="AF178" s="162" t="s">
        <x:v>4813</x:v>
      </x:c>
      <x:c r="AG178" s="163" t="s">
        <x:v>4814</x:v>
      </x:c>
      <x:c r="AI178" s="162" t="s">
        <x:v>4815</x:v>
      </x:c>
      <x:c r="AJ178" s="163" t="s">
        <x:v>4816</x:v>
      </x:c>
      <x:c r="AL178" s="208"/>
      <x:c r="AM178" s="209" t="s">
        <x:v>4817</x:v>
      </x:c>
      <x:c r="AN178" s="210" t="s">
        <x:v>4818</x:v>
      </x:c>
      <x:c r="AO178" s="213" t="s">
        <x:v>4819</x:v>
      </x:c>
      <x:c r="AP178" s="212" t="s">
        <x:v>1413</x:v>
      </x:c>
      <x:c r="BH178" s="187" t="s">
        <x:v>4820</x:v>
      </x:c>
      <x:c r="BI178" s="188"/>
    </x:row>
    <x:row r="179" spans="10:61" ht="36" customHeight="1">
      <x:c r="J179" s="189"/>
      <x:c r="K179" s="190" t="s">
        <x:v>4821</x:v>
      </x:c>
      <x:c r="P179" s="244" t="s">
        <x:v>1395</x:v>
      </x:c>
      <x:c r="Q179" s="245" t="s">
        <x:v>4822</x:v>
      </x:c>
      <x:c r="R179" s="246" t="s">
        <x:v>4823</x:v>
      </x:c>
      <x:c r="T179" s="189"/>
      <x:c r="U179" s="190" t="s">
        <x:v>4824</x:v>
      </x:c>
      <x:c r="W179" s="195" t="s">
        <x:v>4825</x:v>
      </x:c>
      <x:c r="X179" s="196" t="s">
        <x:v>4825</x:v>
      </x:c>
      <x:c r="Y179" s="197" t="s">
        <x:v>4826</x:v>
      </x:c>
      <x:c r="Z179" s="198" t="s">
        <x:v>4827</x:v>
      </x:c>
      <x:c r="AB179" s="172" t="s">
        <x:v>4828</x:v>
      </x:c>
      <x:c r="AC179" s="288" t="s">
        <x:v>4829</x:v>
      </x:c>
      <x:c r="AD179" s="289" t="s">
        <x:v>4830</x:v>
      </x:c>
      <x:c r="AF179" s="189"/>
      <x:c r="AG179" s="190" t="s">
        <x:v>4831</x:v>
      </x:c>
      <x:c r="AI179" s="189"/>
      <x:c r="AJ179" s="190" t="s">
        <x:v>4832</x:v>
      </x:c>
      <x:c r="AL179" s="208"/>
      <x:c r="AM179" s="209" t="s">
        <x:v>4833</x:v>
      </x:c>
      <x:c r="AN179" s="210" t="s">
        <x:v>4834</x:v>
      </x:c>
      <x:c r="AO179" s="213" t="s">
        <x:v>4819</x:v>
      </x:c>
      <x:c r="AP179" s="212" t="s">
        <x:v>1413</x:v>
      </x:c>
      <x:c r="BH179" s="207"/>
      <x:c r="BI179" s="188"/>
    </x:row>
    <x:row r="180" spans="10:61" ht="36" customHeight="1">
      <x:c r="J180" s="162" t="s">
        <x:v>4835</x:v>
      </x:c>
      <x:c r="K180" s="163" t="s">
        <x:v>4836</x:v>
      </x:c>
      <x:c r="P180" s="244" t="s">
        <x:v>1395</x:v>
      </x:c>
      <x:c r="Q180" s="245" t="s">
        <x:v>4837</x:v>
      </x:c>
      <x:c r="R180" s="246" t="s">
        <x:v>4838</x:v>
      </x:c>
      <x:c r="T180" s="162" t="s">
        <x:v>3062</x:v>
      </x:c>
      <x:c r="U180" s="163" t="s">
        <x:v>4839</x:v>
      </x:c>
      <x:c r="W180" s="195" t="s">
        <x:v>4840</x:v>
      </x:c>
      <x:c r="X180" s="196" t="s">
        <x:v>4840</x:v>
      </x:c>
      <x:c r="Y180" s="197" t="s">
        <x:v>4841</x:v>
      </x:c>
      <x:c r="Z180" s="198" t="s">
        <x:v>4842</x:v>
      </x:c>
      <x:c r="AB180" s="172" t="s">
        <x:v>4843</x:v>
      </x:c>
      <x:c r="AC180" s="288" t="s">
        <x:v>4844</x:v>
      </x:c>
      <x:c r="AD180" s="289" t="s">
        <x:v>4845</x:v>
      </x:c>
      <x:c r="AF180" s="162" t="s">
        <x:v>4846</x:v>
      </x:c>
      <x:c r="AG180" s="163" t="s">
        <x:v>4847</x:v>
      </x:c>
      <x:c r="AI180" s="162" t="s">
        <x:v>4848</x:v>
      </x:c>
      <x:c r="AJ180" s="163" t="s">
        <x:v>4849</x:v>
      </x:c>
      <x:c r="AL180" s="208"/>
      <x:c r="AM180" s="209" t="s">
        <x:v>4850</x:v>
      </x:c>
      <x:c r="AN180" s="210" t="s">
        <x:v>4851</x:v>
      </x:c>
      <x:c r="AO180" s="213" t="s">
        <x:v>4852</x:v>
      </x:c>
      <x:c r="AP180" s="212" t="s">
        <x:v>1413</x:v>
      </x:c>
      <x:c r="BH180" s="187" t="s">
        <x:v>4853</x:v>
      </x:c>
      <x:c r="BI180" s="188"/>
    </x:row>
    <x:row r="181" spans="10:61" ht="36" customHeight="1">
      <x:c r="J181" s="189"/>
      <x:c r="K181" s="190" t="s">
        <x:v>4854</x:v>
      </x:c>
      <x:c r="P181" s="244" t="s">
        <x:v>1395</x:v>
      </x:c>
      <x:c r="Q181" s="245" t="s">
        <x:v>4855</x:v>
      </x:c>
      <x:c r="R181" s="246" t="s">
        <x:v>4856</x:v>
      </x:c>
      <x:c r="T181" s="189"/>
      <x:c r="U181" s="190" t="s">
        <x:v>4857</x:v>
      </x:c>
      <x:c r="W181" s="195" t="s">
        <x:v>4858</x:v>
      </x:c>
      <x:c r="X181" s="196" t="s">
        <x:v>4858</x:v>
      </x:c>
      <x:c r="Y181" s="197" t="s">
        <x:v>4859</x:v>
      </x:c>
      <x:c r="Z181" s="198" t="s">
        <x:v>4860</x:v>
      </x:c>
      <x:c r="AB181" s="172" t="s">
        <x:v>4861</x:v>
      </x:c>
      <x:c r="AC181" s="288" t="s">
        <x:v>4862</x:v>
      </x:c>
      <x:c r="AD181" s="289" t="s">
        <x:v>4863</x:v>
      </x:c>
      <x:c r="AF181" s="189"/>
      <x:c r="AG181" s="190" t="s">
        <x:v>4864</x:v>
      </x:c>
      <x:c r="AI181" s="189"/>
      <x:c r="AJ181" s="190" t="s">
        <x:v>4865</x:v>
      </x:c>
      <x:c r="AL181" s="208"/>
      <x:c r="AM181" s="209" t="s">
        <x:v>4866</x:v>
      </x:c>
      <x:c r="AN181" s="210" t="s">
        <x:v>4867</x:v>
      </x:c>
      <x:c r="AO181" s="213" t="s">
        <x:v>4868</x:v>
      </x:c>
      <x:c r="AP181" s="212" t="s">
        <x:v>1413</x:v>
      </x:c>
      <x:c r="BH181" s="187" t="s">
        <x:v>4869</x:v>
      </x:c>
      <x:c r="BI181" s="188"/>
    </x:row>
    <x:row r="182" spans="10:61" ht="36" customHeight="1">
      <x:c r="J182" s="162" t="s">
        <x:v>4870</x:v>
      </x:c>
      <x:c r="K182" s="163" t="s">
        <x:v>4871</x:v>
      </x:c>
      <x:c r="P182" s="244" t="s">
        <x:v>1395</x:v>
      </x:c>
      <x:c r="Q182" s="245" t="s">
        <x:v>4872</x:v>
      </x:c>
      <x:c r="R182" s="246" t="s">
        <x:v>4873</x:v>
      </x:c>
      <x:c r="T182" s="162" t="s">
        <x:v>3099</x:v>
      </x:c>
      <x:c r="U182" s="163" t="s">
        <x:v>4874</x:v>
      </x:c>
      <x:c r="W182" s="195" t="s">
        <x:v>4875</x:v>
      </x:c>
      <x:c r="X182" s="196" t="s">
        <x:v>4875</x:v>
      </x:c>
      <x:c r="Y182" s="197" t="s">
        <x:v>4876</x:v>
      </x:c>
      <x:c r="Z182" s="198" t="s">
        <x:v>4877</x:v>
      </x:c>
      <x:c r="AB182" s="172" t="s">
        <x:v>4878</x:v>
      </x:c>
      <x:c r="AC182" s="288" t="s">
        <x:v>4879</x:v>
      </x:c>
      <x:c r="AD182" s="289" t="s">
        <x:v>4880</x:v>
      </x:c>
      <x:c r="AF182" s="162" t="s">
        <x:v>4881</x:v>
      </x:c>
      <x:c r="AG182" s="163" t="s">
        <x:v>4882</x:v>
      </x:c>
      <x:c r="AI182" s="162" t="s">
        <x:v>4883</x:v>
      </x:c>
      <x:c r="AJ182" s="163" t="s">
        <x:v>4884</x:v>
      </x:c>
      <x:c r="AL182" s="208"/>
      <x:c r="AM182" s="209" t="s">
        <x:v>4885</x:v>
      </x:c>
      <x:c r="AN182" s="210" t="s">
        <x:v>4886</x:v>
      </x:c>
      <x:c r="AO182" s="213" t="s">
        <x:v>4887</x:v>
      </x:c>
      <x:c r="AP182" s="212" t="s">
        <x:v>1413</x:v>
      </x:c>
      <x:c r="BH182" s="187" t="s">
        <x:v>4888</x:v>
      </x:c>
      <x:c r="BI182" s="188"/>
    </x:row>
    <x:row r="183" spans="10:61" ht="36" customHeight="1">
      <x:c r="J183" s="189"/>
      <x:c r="K183" s="190" t="s">
        <x:v>4889</x:v>
      </x:c>
      <x:c r="P183" s="244" t="s">
        <x:v>1395</x:v>
      </x:c>
      <x:c r="Q183" s="245" t="s">
        <x:v>4890</x:v>
      </x:c>
      <x:c r="R183" s="246" t="s">
        <x:v>4891</x:v>
      </x:c>
      <x:c r="T183" s="189"/>
      <x:c r="U183" s="190" t="s">
        <x:v>4892</x:v>
      </x:c>
      <x:c r="W183" s="195" t="s">
        <x:v>4893</x:v>
      </x:c>
      <x:c r="X183" s="196" t="s">
        <x:v>4893</x:v>
      </x:c>
      <x:c r="Y183" s="197" t="s">
        <x:v>4596</x:v>
      </x:c>
      <x:c r="Z183" s="198" t="s">
        <x:v>4894</x:v>
      </x:c>
      <x:c r="AB183" s="172" t="s">
        <x:v>4878</x:v>
      </x:c>
      <x:c r="AC183" s="288" t="s">
        <x:v>4895</x:v>
      </x:c>
      <x:c r="AD183" s="289" t="s">
        <x:v>4896</x:v>
      </x:c>
      <x:c r="AF183" s="189"/>
      <x:c r="AG183" s="190" t="s">
        <x:v>4897</x:v>
      </x:c>
      <x:c r="AI183" s="189"/>
      <x:c r="AJ183" s="190" t="s">
        <x:v>4898</x:v>
      </x:c>
      <x:c r="AL183" s="208"/>
      <x:c r="AM183" s="209" t="s">
        <x:v>4899</x:v>
      </x:c>
      <x:c r="AN183" s="210" t="s">
        <x:v>4900</x:v>
      </x:c>
      <x:c r="AO183" s="213" t="s">
        <x:v>4901</x:v>
      </x:c>
      <x:c r="AP183" s="212"/>
      <x:c r="BH183" s="207"/>
      <x:c r="BI183" s="188"/>
    </x:row>
    <x:row r="184" spans="10:61" ht="36" customHeight="1">
      <x:c r="J184" s="162" t="s">
        <x:v>4902</x:v>
      </x:c>
      <x:c r="K184" s="163" t="s">
        <x:v>4903</x:v>
      </x:c>
      <x:c r="P184" s="244" t="s">
        <x:v>1395</x:v>
      </x:c>
      <x:c r="Q184" s="245" t="s">
        <x:v>1705</x:v>
      </x:c>
      <x:c r="R184" s="246" t="s">
        <x:v>1706</x:v>
      </x:c>
      <x:c r="T184" s="162" t="s">
        <x:v>3142</x:v>
      </x:c>
      <x:c r="U184" s="163" t="s">
        <x:v>4904</x:v>
      </x:c>
      <x:c r="W184" s="195" t="s">
        <x:v>4905</x:v>
      </x:c>
      <x:c r="X184" s="196" t="s">
        <x:v>4905</x:v>
      </x:c>
      <x:c r="Y184" s="197" t="s">
        <x:v>4906</x:v>
      </x:c>
      <x:c r="Z184" s="198" t="s">
        <x:v>4907</x:v>
      </x:c>
      <x:c r="AB184" s="172" t="s">
        <x:v>4908</x:v>
      </x:c>
      <x:c r="AC184" s="288" t="s">
        <x:v>4909</x:v>
      </x:c>
      <x:c r="AD184" s="289" t="s">
        <x:v>4910</x:v>
      </x:c>
      <x:c r="AF184" s="162" t="s">
        <x:v>4911</x:v>
      </x:c>
      <x:c r="AG184" s="163" t="s">
        <x:v>4912</x:v>
      </x:c>
      <x:c r="AI184" s="162" t="s">
        <x:v>4913</x:v>
      </x:c>
      <x:c r="AJ184" s="163" t="s">
        <x:v>4914</x:v>
      </x:c>
      <x:c r="AL184" s="208"/>
      <x:c r="AM184" s="209" t="s">
        <x:v>4915</x:v>
      </x:c>
      <x:c r="AN184" s="210" t="s">
        <x:v>1899</x:v>
      </x:c>
      <x:c r="AO184" s="213" t="s">
        <x:v>4916</x:v>
      </x:c>
      <x:c r="AP184" s="212" t="s">
        <x:v>1413</x:v>
      </x:c>
      <x:c r="BH184" s="187" t="s">
        <x:v>4917</x:v>
      </x:c>
      <x:c r="BI184" s="188"/>
    </x:row>
    <x:row r="185" spans="10:61" ht="36" customHeight="1">
      <x:c r="J185" s="189"/>
      <x:c r="K185" s="190" t="s">
        <x:v>4918</x:v>
      </x:c>
      <x:c r="P185" s="244" t="s">
        <x:v>1395</x:v>
      </x:c>
      <x:c r="Q185" s="245" t="s">
        <x:v>4919</x:v>
      </x:c>
      <x:c r="R185" s="246" t="s">
        <x:v>4920</x:v>
      </x:c>
      <x:c r="T185" s="189"/>
      <x:c r="U185" s="190" t="s">
        <x:v>4921</x:v>
      </x:c>
      <x:c r="W185" s="195" t="s">
        <x:v>4922</x:v>
      </x:c>
      <x:c r="X185" s="196" t="s">
        <x:v>4922</x:v>
      </x:c>
      <x:c r="Y185" s="197" t="s">
        <x:v>1485</x:v>
      </x:c>
      <x:c r="Z185" s="198" t="s">
        <x:v>4923</x:v>
      </x:c>
      <x:c r="AB185" s="172" t="s">
        <x:v>4924</x:v>
      </x:c>
      <x:c r="AC185" s="288" t="s">
        <x:v>4925</x:v>
      </x:c>
      <x:c r="AD185" s="289" t="s">
        <x:v>4926</x:v>
      </x:c>
      <x:c r="AF185" s="189"/>
      <x:c r="AG185" s="190" t="s">
        <x:v>4927</x:v>
      </x:c>
      <x:c r="AI185" s="189"/>
      <x:c r="AJ185" s="190" t="s">
        <x:v>4928</x:v>
      </x:c>
      <x:c r="AL185" s="208" t="s">
        <x:v>4929</x:v>
      </x:c>
      <x:c r="AM185" s="209" t="s">
        <x:v>4930</x:v>
      </x:c>
      <x:c r="AN185" s="210" t="s">
        <x:v>4931</x:v>
      </x:c>
      <x:c r="AO185" s="213" t="s">
        <x:v>4932</x:v>
      </x:c>
      <x:c r="AP185" s="212" t="s">
        <x:v>1413</x:v>
      </x:c>
      <x:c r="BH185" s="187" t="s">
        <x:v>4933</x:v>
      </x:c>
      <x:c r="BI185" s="188"/>
    </x:row>
    <x:row r="186" spans="10:61" ht="36" customHeight="1">
      <x:c r="J186" s="162" t="s">
        <x:v>4934</x:v>
      </x:c>
      <x:c r="K186" s="163" t="s">
        <x:v>4935</x:v>
      </x:c>
      <x:c r="P186" s="244" t="s">
        <x:v>1395</x:v>
      </x:c>
      <x:c r="Q186" s="245" t="s">
        <x:v>4936</x:v>
      </x:c>
      <x:c r="R186" s="246" t="s">
        <x:v>4937</x:v>
      </x:c>
      <x:c r="T186" s="162" t="s">
        <x:v>3182</x:v>
      </x:c>
      <x:c r="U186" s="163" t="s">
        <x:v>4938</x:v>
      </x:c>
      <x:c r="W186" s="195" t="s">
        <x:v>4939</x:v>
      </x:c>
      <x:c r="X186" s="196" t="s">
        <x:v>4939</x:v>
      </x:c>
      <x:c r="Y186" s="197" t="s">
        <x:v>4940</x:v>
      </x:c>
      <x:c r="Z186" s="198" t="s">
        <x:v>4941</x:v>
      </x:c>
      <x:c r="AB186" s="172" t="s">
        <x:v>4942</x:v>
      </x:c>
      <x:c r="AC186" s="288" t="s">
        <x:v>4943</x:v>
      </x:c>
      <x:c r="AD186" s="289" t="s">
        <x:v>4944</x:v>
      </x:c>
      <x:c r="AF186" s="162" t="s">
        <x:v>4945</x:v>
      </x:c>
      <x:c r="AG186" s="163" t="s">
        <x:v>4946</x:v>
      </x:c>
      <x:c r="AI186" s="162" t="s">
        <x:v>4947</x:v>
      </x:c>
      <x:c r="AJ186" s="163" t="s">
        <x:v>4948</x:v>
      </x:c>
      <x:c r="AL186" s="208"/>
      <x:c r="AM186" s="209" t="s">
        <x:v>4949</x:v>
      </x:c>
      <x:c r="AN186" s="210" t="s">
        <x:v>4950</x:v>
      </x:c>
      <x:c r="AO186" s="213" t="s">
        <x:v>4951</x:v>
      </x:c>
      <x:c r="AP186" s="212" t="s">
        <x:v>1413</x:v>
      </x:c>
      <x:c r="BH186" s="187" t="s">
        <x:v>4952</x:v>
      </x:c>
      <x:c r="BI186" s="188"/>
    </x:row>
    <x:row r="187" spans="10:61" ht="36" customHeight="1">
      <x:c r="J187" s="189"/>
      <x:c r="K187" s="190" t="s">
        <x:v>4953</x:v>
      </x:c>
      <x:c r="P187" s="244" t="s">
        <x:v>1395</x:v>
      </x:c>
      <x:c r="Q187" s="245" t="s">
        <x:v>4954</x:v>
      </x:c>
      <x:c r="R187" s="246" t="s">
        <x:v>4955</x:v>
      </x:c>
      <x:c r="T187" s="189"/>
      <x:c r="U187" s="190" t="s">
        <x:v>4956</x:v>
      </x:c>
      <x:c r="W187" s="195" t="s">
        <x:v>4957</x:v>
      </x:c>
      <x:c r="X187" s="196" t="s">
        <x:v>4957</x:v>
      </x:c>
      <x:c r="Y187" s="197" t="s">
        <x:v>4958</x:v>
      </x:c>
      <x:c r="Z187" s="198" t="s">
        <x:v>4959</x:v>
      </x:c>
      <x:c r="AB187" s="172" t="s">
        <x:v>4960</x:v>
      </x:c>
      <x:c r="AC187" s="288" t="s">
        <x:v>4961</x:v>
      </x:c>
      <x:c r="AD187" s="289" t="s">
        <x:v>4098</x:v>
      </x:c>
      <x:c r="AF187" s="189"/>
      <x:c r="AG187" s="190" t="s">
        <x:v>4962</x:v>
      </x:c>
      <x:c r="AI187" s="189"/>
      <x:c r="AJ187" s="190" t="s">
        <x:v>4963</x:v>
      </x:c>
      <x:c r="AL187" s="208"/>
      <x:c r="AM187" s="209" t="s">
        <x:v>4964</x:v>
      </x:c>
      <x:c r="AN187" s="210" t="s">
        <x:v>4965</x:v>
      </x:c>
      <x:c r="AO187" s="213" t="s">
        <x:v>4966</x:v>
      </x:c>
      <x:c r="AP187" s="212" t="s">
        <x:v>1413</x:v>
      </x:c>
      <x:c r="BH187" s="207"/>
      <x:c r="BI187" s="188"/>
    </x:row>
    <x:row r="188" spans="10:61" ht="36" customHeight="1">
      <x:c r="J188" s="162" t="s">
        <x:v>4967</x:v>
      </x:c>
      <x:c r="K188" s="163" t="s">
        <x:v>4968</x:v>
      </x:c>
      <x:c r="P188" s="244" t="s">
        <x:v>1395</x:v>
      </x:c>
      <x:c r="Q188" s="245" t="s">
        <x:v>4969</x:v>
      </x:c>
      <x:c r="R188" s="246" t="s">
        <x:v>4970</x:v>
      </x:c>
      <x:c r="T188" s="162" t="s">
        <x:v>3221</x:v>
      </x:c>
      <x:c r="U188" s="163" t="s">
        <x:v>4971</x:v>
      </x:c>
      <x:c r="W188" s="195" t="s">
        <x:v>4972</x:v>
      </x:c>
      <x:c r="X188" s="196" t="s">
        <x:v>4972</x:v>
      </x:c>
      <x:c r="Y188" s="197" t="s">
        <x:v>4973</x:v>
      </x:c>
      <x:c r="Z188" s="198" t="s">
        <x:v>4974</x:v>
      </x:c>
      <x:c r="AB188" s="172" t="s">
        <x:v>4975</x:v>
      </x:c>
      <x:c r="AC188" s="288" t="s">
        <x:v>4976</x:v>
      </x:c>
      <x:c r="AD188" s="289" t="s">
        <x:v>4977</x:v>
      </x:c>
      <x:c r="AF188" s="162" t="s">
        <x:v>4978</x:v>
      </x:c>
      <x:c r="AG188" s="163" t="s">
        <x:v>4979</x:v>
      </x:c>
      <x:c r="AI188" s="162" t="s">
        <x:v>4980</x:v>
      </x:c>
      <x:c r="AJ188" s="163" t="s">
        <x:v>4981</x:v>
      </x:c>
      <x:c r="AL188" s="208"/>
      <x:c r="AM188" s="209" t="s">
        <x:v>4982</x:v>
      </x:c>
      <x:c r="AN188" s="210" t="s">
        <x:v>4983</x:v>
      </x:c>
      <x:c r="AO188" s="213" t="s">
        <x:v>4984</x:v>
      </x:c>
      <x:c r="AP188" s="212" t="s">
        <x:v>1413</x:v>
      </x:c>
      <x:c r="BH188" s="187" t="s">
        <x:v>4985</x:v>
      </x:c>
      <x:c r="BI188" s="188"/>
    </x:row>
    <x:row r="189" spans="10:61" ht="36" customHeight="1">
      <x:c r="J189" s="189"/>
      <x:c r="K189" s="190" t="s">
        <x:v>4986</x:v>
      </x:c>
      <x:c r="P189" s="244" t="s">
        <x:v>1395</x:v>
      </x:c>
      <x:c r="Q189" s="245" t="s">
        <x:v>4987</x:v>
      </x:c>
      <x:c r="R189" s="246" t="s">
        <x:v>4988</x:v>
      </x:c>
      <x:c r="T189" s="189"/>
      <x:c r="U189" s="190" t="s">
        <x:v>4989</x:v>
      </x:c>
      <x:c r="W189" s="195" t="s">
        <x:v>4990</x:v>
      </x:c>
      <x:c r="X189" s="196" t="s">
        <x:v>4991</x:v>
      </x:c>
      <x:c r="Y189" s="197" t="s">
        <x:v>4815</x:v>
      </x:c>
      <x:c r="Z189" s="198" t="s">
        <x:v>4992</x:v>
      </x:c>
      <x:c r="AB189" s="172" t="s">
        <x:v>4993</x:v>
      </x:c>
      <x:c r="AC189" s="288" t="s">
        <x:v>4994</x:v>
      </x:c>
      <x:c r="AD189" s="289" t="s">
        <x:v>4995</x:v>
      </x:c>
      <x:c r="AF189" s="189"/>
      <x:c r="AG189" s="190" t="s">
        <x:v>4996</x:v>
      </x:c>
      <x:c r="AI189" s="189"/>
      <x:c r="AJ189" s="190" t="s">
        <x:v>4997</x:v>
      </x:c>
      <x:c r="AL189" s="208"/>
      <x:c r="AM189" s="209" t="s">
        <x:v>4998</x:v>
      </x:c>
      <x:c r="AN189" s="210" t="s">
        <x:v>4999</x:v>
      </x:c>
      <x:c r="AO189" s="213" t="s">
        <x:v>5000</x:v>
      </x:c>
      <x:c r="AP189" s="212" t="s">
        <x:v>1413</x:v>
      </x:c>
      <x:c r="BH189" s="187" t="s">
        <x:v>5001</x:v>
      </x:c>
      <x:c r="BI189" s="188"/>
    </x:row>
    <x:row r="190" spans="10:61" ht="36" customHeight="1">
      <x:c r="J190" s="162" t="s">
        <x:v>5002</x:v>
      </x:c>
      <x:c r="K190" s="163" t="s">
        <x:v>5003</x:v>
      </x:c>
      <x:c r="P190" s="244" t="s">
        <x:v>1395</x:v>
      </x:c>
      <x:c r="Q190" s="245" t="s">
        <x:v>5004</x:v>
      </x:c>
      <x:c r="R190" s="246" t="s">
        <x:v>5005</x:v>
      </x:c>
      <x:c r="T190" s="162" t="s">
        <x:v>3258</x:v>
      </x:c>
      <x:c r="U190" s="163" t="s">
        <x:v>5006</x:v>
      </x:c>
      <x:c r="W190" s="195" t="s">
        <x:v>5007</x:v>
      </x:c>
      <x:c r="X190" s="196" t="s">
        <x:v>5007</x:v>
      </x:c>
      <x:c r="Y190" s="197" t="s">
        <x:v>5008</x:v>
      </x:c>
      <x:c r="Z190" s="198" t="s">
        <x:v>5009</x:v>
      </x:c>
      <x:c r="AB190" s="172" t="s">
        <x:v>5010</x:v>
      </x:c>
      <x:c r="AC190" s="288" t="s">
        <x:v>5011</x:v>
      </x:c>
      <x:c r="AD190" s="289" t="s">
        <x:v>5012</x:v>
      </x:c>
      <x:c r="AF190" s="162" t="s">
        <x:v>5013</x:v>
      </x:c>
      <x:c r="AG190" s="163" t="s">
        <x:v>5014</x:v>
      </x:c>
      <x:c r="AI190" s="162" t="s">
        <x:v>5015</x:v>
      </x:c>
      <x:c r="AJ190" s="163" t="s">
        <x:v>5016</x:v>
      </x:c>
      <x:c r="AL190" s="208"/>
      <x:c r="AM190" s="209" t="s">
        <x:v>5017</x:v>
      </x:c>
      <x:c r="AN190" s="210" t="s">
        <x:v>5018</x:v>
      </x:c>
      <x:c r="AO190" s="213" t="s">
        <x:v>5019</x:v>
      </x:c>
      <x:c r="AP190" s="212" t="s">
        <x:v>1413</x:v>
      </x:c>
      <x:c r="BH190" s="187" t="s">
        <x:v>5020</x:v>
      </x:c>
      <x:c r="BI190" s="188"/>
    </x:row>
    <x:row r="191" spans="10:61" ht="36" customHeight="1">
      <x:c r="J191" s="189"/>
      <x:c r="K191" s="190" t="s">
        <x:v>5021</x:v>
      </x:c>
      <x:c r="P191" s="244" t="s">
        <x:v>1395</x:v>
      </x:c>
      <x:c r="Q191" s="245" t="s">
        <x:v>5022</x:v>
      </x:c>
      <x:c r="R191" s="246" t="s">
        <x:v>5023</x:v>
      </x:c>
      <x:c r="T191" s="189"/>
      <x:c r="U191" s="190" t="s">
        <x:v>5024</x:v>
      </x:c>
      <x:c r="W191" s="195" t="s">
        <x:v>5025</x:v>
      </x:c>
      <x:c r="X191" s="196" t="s">
        <x:v>5026</x:v>
      </x:c>
      <x:c r="Y191" s="197" t="s">
        <x:v>3034</x:v>
      </x:c>
      <x:c r="Z191" s="198" t="s">
        <x:v>5027</x:v>
      </x:c>
      <x:c r="AB191" s="172" t="s">
        <x:v>5028</x:v>
      </x:c>
      <x:c r="AC191" s="288" t="s">
        <x:v>5029</x:v>
      </x:c>
      <x:c r="AD191" s="289" t="s">
        <x:v>5030</x:v>
      </x:c>
      <x:c r="AF191" s="189"/>
      <x:c r="AG191" s="190" t="s">
        <x:v>5031</x:v>
      </x:c>
      <x:c r="AI191" s="189"/>
      <x:c r="AJ191" s="190" t="s">
        <x:v>5032</x:v>
      </x:c>
      <x:c r="AL191" s="208" t="s">
        <x:v>5033</x:v>
      </x:c>
      <x:c r="AM191" s="209" t="s">
        <x:v>5034</x:v>
      </x:c>
      <x:c r="AN191" s="210" t="s">
        <x:v>5035</x:v>
      </x:c>
      <x:c r="AO191" s="213"/>
      <x:c r="AP191" s="212" t="s">
        <x:v>1413</x:v>
      </x:c>
      <x:c r="BH191" s="207"/>
      <x:c r="BI191" s="188"/>
    </x:row>
    <x:row r="192" spans="10:61" ht="36" customHeight="1">
      <x:c r="J192" s="162" t="s">
        <x:v>5036</x:v>
      </x:c>
      <x:c r="K192" s="163" t="s">
        <x:v>5037</x:v>
      </x:c>
      <x:c r="P192" s="244" t="s">
        <x:v>1395</x:v>
      </x:c>
      <x:c r="Q192" s="245" t="s">
        <x:v>5038</x:v>
      </x:c>
      <x:c r="R192" s="246" t="s">
        <x:v>5039</x:v>
      </x:c>
      <x:c r="T192" s="162" t="s">
        <x:v>3296</x:v>
      </x:c>
      <x:c r="U192" s="163" t="s">
        <x:v>5040</x:v>
      </x:c>
      <x:c r="W192" s="195" t="s">
        <x:v>5041</x:v>
      </x:c>
      <x:c r="X192" s="196" t="s">
        <x:v>5041</x:v>
      </x:c>
      <x:c r="Y192" s="197" t="s">
        <x:v>5042</x:v>
      </x:c>
      <x:c r="Z192" s="198" t="s">
        <x:v>5043</x:v>
      </x:c>
      <x:c r="AB192" s="172" t="s">
        <x:v>5044</x:v>
      </x:c>
      <x:c r="AC192" s="288" t="s">
        <x:v>3606</x:v>
      </x:c>
      <x:c r="AD192" s="289" t="s">
        <x:v>3607</x:v>
      </x:c>
      <x:c r="AF192" s="162" t="s">
        <x:v>5045</x:v>
      </x:c>
      <x:c r="AG192" s="163" t="s">
        <x:v>5046</x:v>
      </x:c>
      <x:c r="AI192" s="162" t="s">
        <x:v>5047</x:v>
      </x:c>
      <x:c r="AJ192" s="163" t="s">
        <x:v>5048</x:v>
      </x:c>
      <x:c r="AL192" s="208" t="s">
        <x:v>5049</x:v>
      </x:c>
      <x:c r="AM192" s="209" t="s">
        <x:v>5050</x:v>
      </x:c>
      <x:c r="AN192" s="210" t="s">
        <x:v>5051</x:v>
      </x:c>
      <x:c r="AO192" s="213" t="s">
        <x:v>5052</x:v>
      </x:c>
      <x:c r="AP192" s="212" t="s">
        <x:v>1413</x:v>
      </x:c>
      <x:c r="BH192" s="187" t="s">
        <x:v>5053</x:v>
      </x:c>
      <x:c r="BI192" s="188"/>
    </x:row>
    <x:row r="193" spans="10:61" ht="36" customHeight="1">
      <x:c r="J193" s="189"/>
      <x:c r="K193" s="190" t="s">
        <x:v>5054</x:v>
      </x:c>
      <x:c r="P193" s="244" t="s">
        <x:v>1395</x:v>
      </x:c>
      <x:c r="Q193" s="245" t="s">
        <x:v>1392</x:v>
      </x:c>
      <x:c r="R193" s="246" t="s">
        <x:v>5055</x:v>
      </x:c>
      <x:c r="T193" s="189"/>
      <x:c r="U193" s="190" t="s">
        <x:v>5056</x:v>
      </x:c>
      <x:c r="W193" s="195" t="s">
        <x:v>5057</x:v>
      </x:c>
      <x:c r="X193" s="196" t="s">
        <x:v>5057</x:v>
      </x:c>
      <x:c r="Y193" s="197" t="s">
        <x:v>5058</x:v>
      </x:c>
      <x:c r="Z193" s="198" t="s">
        <x:v>5059</x:v>
      </x:c>
      <x:c r="AB193" s="172" t="s">
        <x:v>5060</x:v>
      </x:c>
      <x:c r="AC193" s="288" t="s">
        <x:v>5061</x:v>
      </x:c>
      <x:c r="AD193" s="289" t="s">
        <x:v>5062</x:v>
      </x:c>
      <x:c r="AF193" s="189"/>
      <x:c r="AG193" s="190" t="s">
        <x:v>5063</x:v>
      </x:c>
      <x:c r="AI193" s="189"/>
      <x:c r="AJ193" s="190" t="s">
        <x:v>5064</x:v>
      </x:c>
      <x:c r="AL193" s="208" t="s">
        <x:v>5065</x:v>
      </x:c>
      <x:c r="AM193" s="209" t="s">
        <x:v>5066</x:v>
      </x:c>
      <x:c r="AN193" s="210" t="s">
        <x:v>1623</x:v>
      </x:c>
      <x:c r="AO193" s="213" t="s">
        <x:v>5067</x:v>
      </x:c>
      <x:c r="AP193" s="212" t="s">
        <x:v>1413</x:v>
      </x:c>
      <x:c r="BH193" s="187" t="s">
        <x:v>5068</x:v>
      </x:c>
      <x:c r="BI193" s="188"/>
    </x:row>
    <x:row r="194" spans="10:61" ht="36" customHeight="1">
      <x:c r="J194" s="162" t="s">
        <x:v>5069</x:v>
      </x:c>
      <x:c r="K194" s="163" t="s">
        <x:v>5070</x:v>
      </x:c>
      <x:c r="P194" s="244" t="s">
        <x:v>1395</x:v>
      </x:c>
      <x:c r="Q194" s="245" t="s">
        <x:v>1466</x:v>
      </x:c>
      <x:c r="R194" s="246" t="s">
        <x:v>5071</x:v>
      </x:c>
      <x:c r="T194" s="162" t="s">
        <x:v>5072</x:v>
      </x:c>
      <x:c r="U194" s="163" t="s">
        <x:v>5073</x:v>
      </x:c>
      <x:c r="W194" s="195" t="s">
        <x:v>5074</x:v>
      </x:c>
      <x:c r="X194" s="196" t="s">
        <x:v>5074</x:v>
      </x:c>
      <x:c r="Y194" s="197" t="s">
        <x:v>5075</x:v>
      </x:c>
      <x:c r="Z194" s="198" t="s">
        <x:v>5076</x:v>
      </x:c>
      <x:c r="AB194" s="172" t="s">
        <x:v>5077</x:v>
      </x:c>
      <x:c r="AC194" s="288" t="s">
        <x:v>5078</x:v>
      </x:c>
      <x:c r="AD194" s="289" t="s">
        <x:v>5079</x:v>
      </x:c>
      <x:c r="AF194" s="162" t="s">
        <x:v>5080</x:v>
      </x:c>
      <x:c r="AG194" s="163" t="s">
        <x:v>5081</x:v>
      </x:c>
      <x:c r="AI194" s="162" t="s">
        <x:v>5082</x:v>
      </x:c>
      <x:c r="AJ194" s="163" t="s">
        <x:v>5083</x:v>
      </x:c>
      <x:c r="AL194" s="208" t="s">
        <x:v>5084</x:v>
      </x:c>
      <x:c r="AM194" s="209" t="s">
        <x:v>5085</x:v>
      </x:c>
      <x:c r="AN194" s="210" t="s">
        <x:v>5086</x:v>
      </x:c>
      <x:c r="AO194" s="213" t="s">
        <x:v>5087</x:v>
      </x:c>
      <x:c r="AP194" s="212" t="s">
        <x:v>1413</x:v>
      </x:c>
      <x:c r="BH194" s="187" t="s">
        <x:v>5088</x:v>
      </x:c>
      <x:c r="BI194" s="188"/>
    </x:row>
    <x:row r="195" spans="10:61" ht="36" customHeight="1">
      <x:c r="J195" s="189"/>
      <x:c r="K195" s="190" t="s">
        <x:v>5089</x:v>
      </x:c>
      <x:c r="P195" s="244" t="s">
        <x:v>1395</x:v>
      </x:c>
      <x:c r="Q195" s="245" t="s">
        <x:v>4131</x:v>
      </x:c>
      <x:c r="R195" s="246" t="s">
        <x:v>5090</x:v>
      </x:c>
      <x:c r="T195" s="189"/>
      <x:c r="U195" s="190" t="s">
        <x:v>5091</x:v>
      </x:c>
      <x:c r="W195" s="195" t="s">
        <x:v>5092</x:v>
      </x:c>
      <x:c r="X195" s="196" t="s">
        <x:v>5093</x:v>
      </x:c>
      <x:c r="Y195" s="197" t="s">
        <x:v>4386</x:v>
      </x:c>
      <x:c r="Z195" s="198" t="s">
        <x:v>5094</x:v>
      </x:c>
      <x:c r="AB195" s="172" t="s">
        <x:v>5095</x:v>
      </x:c>
      <x:c r="AC195" s="288" t="s">
        <x:v>5096</x:v>
      </x:c>
      <x:c r="AD195" s="289" t="s">
        <x:v>5097</x:v>
      </x:c>
      <x:c r="AF195" s="189"/>
      <x:c r="AG195" s="190" t="s">
        <x:v>5098</x:v>
      </x:c>
      <x:c r="AI195" s="189"/>
      <x:c r="AJ195" s="190" t="s">
        <x:v>5099</x:v>
      </x:c>
      <x:c r="AL195" s="208"/>
      <x:c r="AM195" s="209" t="s">
        <x:v>5100</x:v>
      </x:c>
      <x:c r="AN195" s="210" t="s">
        <x:v>2053</x:v>
      </x:c>
      <x:c r="AO195" s="213"/>
      <x:c r="AP195" s="212" t="s">
        <x:v>1413</x:v>
      </x:c>
      <x:c r="BH195" s="207"/>
      <x:c r="BI195" s="188"/>
    </x:row>
    <x:row r="196" spans="10:61" ht="36" customHeight="1">
      <x:c r="J196" s="162" t="s">
        <x:v>5101</x:v>
      </x:c>
      <x:c r="K196" s="163" t="s">
        <x:v>5102</x:v>
      </x:c>
      <x:c r="P196" s="244" t="s">
        <x:v>1395</x:v>
      </x:c>
      <x:c r="Q196" s="245" t="s">
        <x:v>4200</x:v>
      </x:c>
      <x:c r="R196" s="246" t="s">
        <x:v>5103</x:v>
      </x:c>
      <x:c r="T196" s="162" t="s">
        <x:v>3337</x:v>
      </x:c>
      <x:c r="U196" s="163" t="s">
        <x:v>5104</x:v>
      </x:c>
      <x:c r="W196" s="195" t="s">
        <x:v>5105</x:v>
      </x:c>
      <x:c r="X196" s="196" t="s">
        <x:v>5106</x:v>
      </x:c>
      <x:c r="Y196" s="197" t="s">
        <x:v>5107</x:v>
      </x:c>
      <x:c r="Z196" s="198" t="s">
        <x:v>5108</x:v>
      </x:c>
      <x:c r="AB196" s="172" t="s">
        <x:v>5109</x:v>
      </x:c>
      <x:c r="AC196" s="288" t="s">
        <x:v>5110</x:v>
      </x:c>
      <x:c r="AD196" s="289" t="s">
        <x:v>5111</x:v>
      </x:c>
      <x:c r="AF196" s="162" t="s">
        <x:v>5112</x:v>
      </x:c>
      <x:c r="AG196" s="163" t="s">
        <x:v>5113</x:v>
      </x:c>
      <x:c r="AI196" s="162" t="s">
        <x:v>5114</x:v>
      </x:c>
      <x:c r="AJ196" s="163" t="s">
        <x:v>5115</x:v>
      </x:c>
      <x:c r="AL196" s="208"/>
      <x:c r="AM196" s="209" t="s">
        <x:v>5116</x:v>
      </x:c>
      <x:c r="AN196" s="210" t="s">
        <x:v>5117</x:v>
      </x:c>
      <x:c r="AO196" s="213"/>
      <x:c r="AP196" s="212" t="s">
        <x:v>1413</x:v>
      </x:c>
      <x:c r="BH196" s="187" t="s">
        <x:v>5118</x:v>
      </x:c>
      <x:c r="BI196" s="188"/>
    </x:row>
    <x:row r="197" spans="10:61" ht="36" customHeight="1">
      <x:c r="J197" s="189"/>
      <x:c r="K197" s="190" t="s">
        <x:v>5119</x:v>
      </x:c>
      <x:c r="P197" s="244" t="s">
        <x:v>1395</x:v>
      </x:c>
      <x:c r="Q197" s="245" t="s">
        <x:v>1541</x:v>
      </x:c>
      <x:c r="R197" s="246" t="s">
        <x:v>5120</x:v>
      </x:c>
      <x:c r="T197" s="189"/>
      <x:c r="U197" s="190" t="s">
        <x:v>5121</x:v>
      </x:c>
      <x:c r="W197" s="195" t="s">
        <x:v>5122</x:v>
      </x:c>
      <x:c r="X197" s="196" t="s">
        <x:v>5122</x:v>
      </x:c>
      <x:c r="Y197" s="197" t="s">
        <x:v>5123</x:v>
      </x:c>
      <x:c r="Z197" s="198" t="s">
        <x:v>5124</x:v>
      </x:c>
      <x:c r="AB197" s="172" t="s">
        <x:v>5109</x:v>
      </x:c>
      <x:c r="AC197" s="288" t="s">
        <x:v>5125</x:v>
      </x:c>
      <x:c r="AD197" s="289" t="s">
        <x:v>5126</x:v>
      </x:c>
      <x:c r="AF197" s="189"/>
      <x:c r="AG197" s="190" t="s">
        <x:v>5127</x:v>
      </x:c>
      <x:c r="AI197" s="189"/>
      <x:c r="AJ197" s="190" t="s">
        <x:v>5128</x:v>
      </x:c>
      <x:c r="AL197" s="208"/>
      <x:c r="AM197" s="209" t="s">
        <x:v>5129</x:v>
      </x:c>
      <x:c r="AN197" s="210" t="s">
        <x:v>5130</x:v>
      </x:c>
      <x:c r="AO197" s="213"/>
      <x:c r="AP197" s="212" t="s">
        <x:v>1413</x:v>
      </x:c>
      <x:c r="BH197" s="187" t="s">
        <x:v>5131</x:v>
      </x:c>
      <x:c r="BI197" s="188"/>
    </x:row>
    <x:row r="198" spans="10:61" ht="36" customHeight="1">
      <x:c r="J198" s="162" t="s">
        <x:v>2556</x:v>
      </x:c>
      <x:c r="K198" s="163" t="s">
        <x:v>5132</x:v>
      </x:c>
      <x:c r="P198" s="244" t="s">
        <x:v>1395</x:v>
      </x:c>
      <x:c r="Q198" s="245" t="s">
        <x:v>1619</x:v>
      </x:c>
      <x:c r="R198" s="246" t="s">
        <x:v>5133</x:v>
      </x:c>
      <x:c r="T198" s="162" t="s">
        <x:v>5134</x:v>
      </x:c>
      <x:c r="U198" s="163" t="s">
        <x:v>5135</x:v>
      </x:c>
      <x:c r="W198" s="195" t="s">
        <x:v>5136</x:v>
      </x:c>
      <x:c r="X198" s="196" t="s">
        <x:v>5136</x:v>
      </x:c>
      <x:c r="Y198" s="197" t="s">
        <x:v>5137</x:v>
      </x:c>
      <x:c r="Z198" s="198" t="s">
        <x:v>5138</x:v>
      </x:c>
      <x:c r="AB198" s="172" t="s">
        <x:v>5139</x:v>
      </x:c>
      <x:c r="AC198" s="288" t="s">
        <x:v>5140</x:v>
      </x:c>
      <x:c r="AD198" s="289" t="s">
        <x:v>5141</x:v>
      </x:c>
      <x:c r="AF198" s="162" t="s">
        <x:v>5142</x:v>
      </x:c>
      <x:c r="AG198" s="163" t="s">
        <x:v>5143</x:v>
      </x:c>
      <x:c r="AI198" s="162" t="s">
        <x:v>5144</x:v>
      </x:c>
      <x:c r="AJ198" s="163" t="s">
        <x:v>5145</x:v>
      </x:c>
      <x:c r="AL198" s="208"/>
      <x:c r="AM198" s="209" t="s">
        <x:v>5146</x:v>
      </x:c>
      <x:c r="AN198" s="210" t="s">
        <x:v>5147</x:v>
      </x:c>
      <x:c r="AO198" s="213"/>
      <x:c r="AP198" s="212" t="s">
        <x:v>1413</x:v>
      </x:c>
      <x:c r="BH198" s="207"/>
      <x:c r="BI198" s="188"/>
    </x:row>
    <x:row r="199" spans="10:61" ht="36" customHeight="1">
      <x:c r="J199" s="189"/>
      <x:c r="K199" s="190" t="s">
        <x:v>5148</x:v>
      </x:c>
      <x:c r="P199" s="244" t="s">
        <x:v>1395</x:v>
      </x:c>
      <x:c r="Q199" s="245" t="s">
        <x:v>1757</x:v>
      </x:c>
      <x:c r="R199" s="246" t="s">
        <x:v>5149</x:v>
      </x:c>
      <x:c r="T199" s="189"/>
      <x:c r="U199" s="190" t="s">
        <x:v>5150</x:v>
      </x:c>
      <x:c r="W199" s="195" t="s">
        <x:v>5151</x:v>
      </x:c>
      <x:c r="X199" s="196" t="s">
        <x:v>5151</x:v>
      </x:c>
      <x:c r="Y199" s="197" t="s">
        <x:v>5152</x:v>
      </x:c>
      <x:c r="Z199" s="198" t="s">
        <x:v>5153</x:v>
      </x:c>
      <x:c r="AB199" s="172" t="s">
        <x:v>5154</x:v>
      </x:c>
      <x:c r="AC199" s="288" t="s">
        <x:v>3381</x:v>
      </x:c>
      <x:c r="AD199" s="289" t="s">
        <x:v>3382</x:v>
      </x:c>
      <x:c r="AF199" s="189"/>
      <x:c r="AG199" s="190" t="s">
        <x:v>5155</x:v>
      </x:c>
      <x:c r="AI199" s="189"/>
      <x:c r="AJ199" s="190" t="s">
        <x:v>5156</x:v>
      </x:c>
      <x:c r="AL199" s="208"/>
      <x:c r="AM199" s="209" t="s">
        <x:v>5157</x:v>
      </x:c>
      <x:c r="AN199" s="210" t="s">
        <x:v>2124</x:v>
      </x:c>
      <x:c r="AO199" s="213"/>
      <x:c r="AP199" s="212" t="s">
        <x:v>1413</x:v>
      </x:c>
      <x:c r="BH199" s="187" t="s">
        <x:v>5158</x:v>
      </x:c>
      <x:c r="BI199" s="188"/>
    </x:row>
    <x:row r="200" spans="10:61" ht="36" customHeight="1">
      <x:c r="J200" s="162" t="s">
        <x:v>2574</x:v>
      </x:c>
      <x:c r="K200" s="163" t="s">
        <x:v>5159</x:v>
      </x:c>
      <x:c r="P200" s="244" t="s">
        <x:v>1395</x:v>
      </x:c>
      <x:c r="Q200" s="245" t="s">
        <x:v>1592</x:v>
      </x:c>
      <x:c r="R200" s="246" t="s">
        <x:v>5160</x:v>
      </x:c>
      <x:c r="T200" s="162" t="s">
        <x:v>5161</x:v>
      </x:c>
      <x:c r="U200" s="163" t="s">
        <x:v>5162</x:v>
      </x:c>
      <x:c r="W200" s="195" t="s">
        <x:v>5163</x:v>
      </x:c>
      <x:c r="X200" s="196" t="s">
        <x:v>5163</x:v>
      </x:c>
      <x:c r="Y200" s="197" t="s">
        <x:v>5164</x:v>
      </x:c>
      <x:c r="Z200" s="198" t="s">
        <x:v>5165</x:v>
      </x:c>
      <x:c r="AB200" s="172" t="s">
        <x:v>5166</x:v>
      </x:c>
      <x:c r="AC200" s="288" t="s">
        <x:v>5167</x:v>
      </x:c>
      <x:c r="AD200" s="289" t="s">
        <x:v>5168</x:v>
      </x:c>
      <x:c r="AF200" s="162" t="s">
        <x:v>5169</x:v>
      </x:c>
      <x:c r="AG200" s="163" t="s">
        <x:v>5170</x:v>
      </x:c>
      <x:c r="AI200" s="162" t="s">
        <x:v>5171</x:v>
      </x:c>
      <x:c r="AJ200" s="163" t="s">
        <x:v>5172</x:v>
      </x:c>
      <x:c r="AL200" s="208"/>
      <x:c r="AM200" s="209" t="s">
        <x:v>5173</x:v>
      </x:c>
      <x:c r="AN200" s="210" t="s">
        <x:v>5174</x:v>
      </x:c>
      <x:c r="AO200" s="213"/>
      <x:c r="AP200" s="212" t="s">
        <x:v>1413</x:v>
      </x:c>
      <x:c r="BH200" s="187" t="s">
        <x:v>5175</x:v>
      </x:c>
      <x:c r="BI200" s="188"/>
    </x:row>
    <x:row r="201" spans="10:61" ht="36" customHeight="1">
      <x:c r="J201" s="189"/>
      <x:c r="K201" s="190" t="s">
        <x:v>5176</x:v>
      </x:c>
      <x:c r="P201" s="244" t="s">
        <x:v>1395</x:v>
      </x:c>
      <x:c r="Q201" s="245" t="s">
        <x:v>1894</x:v>
      </x:c>
      <x:c r="R201" s="246" t="s">
        <x:v>5177</x:v>
      </x:c>
      <x:c r="T201" s="189"/>
      <x:c r="U201" s="190" t="s">
        <x:v>5178</x:v>
      </x:c>
      <x:c r="W201" s="195" t="s">
        <x:v>5179</x:v>
      </x:c>
      <x:c r="X201" s="196" t="s">
        <x:v>5179</x:v>
      </x:c>
      <x:c r="Y201" s="197" t="s">
        <x:v>4883</x:v>
      </x:c>
      <x:c r="Z201" s="198" t="s">
        <x:v>5180</x:v>
      </x:c>
      <x:c r="AB201" s="172" t="s">
        <x:v>5181</x:v>
      </x:c>
      <x:c r="AC201" s="288" t="s">
        <x:v>5182</x:v>
      </x:c>
      <x:c r="AD201" s="289" t="s">
        <x:v>5183</x:v>
      </x:c>
      <x:c r="AF201" s="189"/>
      <x:c r="AG201" s="190" t="s">
        <x:v>5184</x:v>
      </x:c>
      <x:c r="AI201" s="189"/>
      <x:c r="AJ201" s="190" t="s">
        <x:v>5185</x:v>
      </x:c>
      <x:c r="AL201" s="208"/>
      <x:c r="AM201" s="209" t="s">
        <x:v>5186</x:v>
      </x:c>
      <x:c r="AN201" s="210" t="s">
        <x:v>2169</x:v>
      </x:c>
      <x:c r="AO201" s="213"/>
      <x:c r="AP201" s="212" t="s">
        <x:v>1413</x:v>
      </x:c>
      <x:c r="BH201" s="187" t="s">
        <x:v>5187</x:v>
      </x:c>
      <x:c r="BI201" s="188"/>
    </x:row>
    <x:row r="202" spans="10:61" ht="36" customHeight="1">
      <x:c r="J202" s="162" t="s">
        <x:v>5188</x:v>
      </x:c>
      <x:c r="K202" s="163" t="s">
        <x:v>5189</x:v>
      </x:c>
      <x:c r="P202" s="244" t="s">
        <x:v>1395</x:v>
      </x:c>
      <x:c r="Q202" s="245" t="s">
        <x:v>1461</x:v>
      </x:c>
      <x:c r="R202" s="246" t="s">
        <x:v>5190</x:v>
      </x:c>
      <x:c r="T202" s="162" t="s">
        <x:v>3373</x:v>
      </x:c>
      <x:c r="U202" s="163" t="s">
        <x:v>5191</x:v>
      </x:c>
      <x:c r="W202" s="195" t="s">
        <x:v>5192</x:v>
      </x:c>
      <x:c r="X202" s="196" t="s">
        <x:v>5192</x:v>
      </x:c>
      <x:c r="Y202" s="197" t="s">
        <x:v>4980</x:v>
      </x:c>
      <x:c r="Z202" s="198" t="s">
        <x:v>5193</x:v>
      </x:c>
      <x:c r="AB202" s="172" t="s">
        <x:v>5194</x:v>
      </x:c>
      <x:c r="AC202" s="288" t="s">
        <x:v>5195</x:v>
      </x:c>
      <x:c r="AD202" s="289" t="s">
        <x:v>5196</x:v>
      </x:c>
      <x:c r="AF202" s="162" t="s">
        <x:v>5197</x:v>
      </x:c>
      <x:c r="AG202" s="163" t="s">
        <x:v>5198</x:v>
      </x:c>
      <x:c r="AI202" s="162" t="s">
        <x:v>5199</x:v>
      </x:c>
      <x:c r="AJ202" s="163" t="s">
        <x:v>5200</x:v>
      </x:c>
      <x:c r="AL202" s="208"/>
      <x:c r="AM202" s="209" t="s">
        <x:v>5201</x:v>
      </x:c>
      <x:c r="AN202" s="210" t="s">
        <x:v>2190</x:v>
      </x:c>
      <x:c r="AO202" s="213"/>
      <x:c r="AP202" s="212"/>
      <x:c r="BH202" s="207"/>
      <x:c r="BI202" s="188"/>
    </x:row>
    <x:row r="203" spans="10:61" ht="36" customHeight="1">
      <x:c r="J203" s="189"/>
      <x:c r="K203" s="190" t="s">
        <x:v>5202</x:v>
      </x:c>
      <x:c r="P203" s="244" t="s">
        <x:v>1395</x:v>
      </x:c>
      <x:c r="Q203" s="245" t="s">
        <x:v>5203</x:v>
      </x:c>
      <x:c r="R203" s="246" t="s">
        <x:v>5204</x:v>
      </x:c>
      <x:c r="T203" s="189"/>
      <x:c r="U203" s="190" t="s">
        <x:v>5205</x:v>
      </x:c>
      <x:c r="W203" s="195" t="s">
        <x:v>5206</x:v>
      </x:c>
      <x:c r="X203" s="196" t="s">
        <x:v>5206</x:v>
      </x:c>
      <x:c r="Y203" s="197" t="s">
        <x:v>5207</x:v>
      </x:c>
      <x:c r="Z203" s="198" t="s">
        <x:v>5208</x:v>
      </x:c>
      <x:c r="AB203" s="172" t="s">
        <x:v>5209</x:v>
      </x:c>
      <x:c r="AC203" s="288" t="s">
        <x:v>5210</x:v>
      </x:c>
      <x:c r="AD203" s="289" t="s">
        <x:v>5211</x:v>
      </x:c>
      <x:c r="AF203" s="189"/>
      <x:c r="AG203" s="190" t="s">
        <x:v>5212</x:v>
      </x:c>
      <x:c r="AI203" s="189"/>
      <x:c r="AJ203" s="190" t="s">
        <x:v>5213</x:v>
      </x:c>
      <x:c r="AL203" s="208"/>
      <x:c r="AM203" s="209" t="s">
        <x:v>5214</x:v>
      </x:c>
      <x:c r="AN203" s="210" t="s">
        <x:v>2212</x:v>
      </x:c>
      <x:c r="AO203" s="213"/>
      <x:c r="AP203" s="212"/>
      <x:c r="BH203" s="187" t="s">
        <x:v>5215</x:v>
      </x:c>
      <x:c r="BI203" s="188"/>
    </x:row>
    <x:row r="204" spans="10:61" ht="36" customHeight="1">
      <x:c r="J204" s="162" t="s">
        <x:v>5216</x:v>
      </x:c>
      <x:c r="K204" s="163" t="s">
        <x:v>5217</x:v>
      </x:c>
      <x:c r="P204" s="244" t="s">
        <x:v>1395</x:v>
      </x:c>
      <x:c r="Q204" s="245" t="s">
        <x:v>1537</x:v>
      </x:c>
      <x:c r="R204" s="246" t="s">
        <x:v>1538</x:v>
      </x:c>
      <x:c r="T204" s="162" t="s">
        <x:v>5218</x:v>
      </x:c>
      <x:c r="U204" s="163" t="s">
        <x:v>5219</x:v>
      </x:c>
      <x:c r="W204" s="195" t="s">
        <x:v>5220</x:v>
      </x:c>
      <x:c r="X204" s="196" t="s">
        <x:v>5220</x:v>
      </x:c>
      <x:c r="Y204" s="197" t="s">
        <x:v>5221</x:v>
      </x:c>
      <x:c r="Z204" s="198" t="s">
        <x:v>5222</x:v>
      </x:c>
      <x:c r="AB204" s="172" t="s">
        <x:v>5209</x:v>
      </x:c>
      <x:c r="AC204" s="288" t="s">
        <x:v>4895</x:v>
      </x:c>
      <x:c r="AD204" s="289" t="s">
        <x:v>4896</x:v>
      </x:c>
      <x:c r="AF204" s="162" t="s">
        <x:v>5223</x:v>
      </x:c>
      <x:c r="AG204" s="163" t="s">
        <x:v>5224</x:v>
      </x:c>
      <x:c r="AI204" s="162" t="s">
        <x:v>5225</x:v>
      </x:c>
      <x:c r="AJ204" s="163" t="s">
        <x:v>5226</x:v>
      </x:c>
      <x:c r="AL204" s="208"/>
      <x:c r="AM204" s="209" t="s">
        <x:v>5227</x:v>
      </x:c>
      <x:c r="AN204" s="210" t="s">
        <x:v>2235</x:v>
      </x:c>
      <x:c r="AO204" s="213"/>
      <x:c r="AP204" s="212"/>
      <x:c r="BH204" s="187" t="s">
        <x:v>5228</x:v>
      </x:c>
      <x:c r="BI204" s="188"/>
    </x:row>
    <x:row r="205" spans="10:61" ht="36" customHeight="1">
      <x:c r="J205" s="189"/>
      <x:c r="K205" s="190" t="s">
        <x:v>5229</x:v>
      </x:c>
      <x:c r="P205" s="244" t="s">
        <x:v>1395</x:v>
      </x:c>
      <x:c r="Q205" s="245" t="s">
        <x:v>1815</x:v>
      </x:c>
      <x:c r="R205" s="246" t="s">
        <x:v>1816</x:v>
      </x:c>
      <x:c r="T205" s="189"/>
      <x:c r="U205" s="190" t="s">
        <x:v>5230</x:v>
      </x:c>
      <x:c r="W205" s="195" t="s">
        <x:v>5231</x:v>
      </x:c>
      <x:c r="X205" s="196" t="s">
        <x:v>5231</x:v>
      </x:c>
      <x:c r="Y205" s="197" t="s">
        <x:v>5232</x:v>
      </x:c>
      <x:c r="Z205" s="198" t="s">
        <x:v>5233</x:v>
      </x:c>
      <x:c r="AB205" s="172" t="s">
        <x:v>5234</x:v>
      </x:c>
      <x:c r="AC205" s="288" t="s">
        <x:v>5235</x:v>
      </x:c>
      <x:c r="AD205" s="289" t="s">
        <x:v>5236</x:v>
      </x:c>
      <x:c r="AF205" s="189"/>
      <x:c r="AG205" s="190" t="s">
        <x:v>5237</x:v>
      </x:c>
      <x:c r="AI205" s="189"/>
      <x:c r="AJ205" s="190" t="s">
        <x:v>5238</x:v>
      </x:c>
      <x:c r="AL205" s="290"/>
      <x:c r="AM205" s="291" t="s">
        <x:v>5239</x:v>
      </x:c>
      <x:c r="AN205" s="292" t="s">
        <x:v>2257</x:v>
      </x:c>
      <x:c r="AO205" s="293"/>
      <x:c r="AP205" s="212"/>
      <x:c r="BH205" s="207"/>
      <x:c r="BI205" s="188"/>
    </x:row>
    <x:row r="206" spans="10:61" ht="36" customHeight="1">
      <x:c r="J206" s="162" t="s">
        <x:v>5240</x:v>
      </x:c>
      <x:c r="K206" s="163" t="s">
        <x:v>5241</x:v>
      </x:c>
      <x:c r="P206" s="244" t="s">
        <x:v>1395</x:v>
      </x:c>
      <x:c r="Q206" s="245" t="s">
        <x:v>5242</x:v>
      </x:c>
      <x:c r="R206" s="246" t="s">
        <x:v>5243</x:v>
      </x:c>
      <x:c r="T206" s="162" t="s">
        <x:v>3409</x:v>
      </x:c>
      <x:c r="U206" s="163" t="s">
        <x:v>5244</x:v>
      </x:c>
      <x:c r="W206" s="195" t="s">
        <x:v>5245</x:v>
      </x:c>
      <x:c r="X206" s="196" t="s">
        <x:v>5245</x:v>
      </x:c>
      <x:c r="Y206" s="197" t="s">
        <x:v>4913</x:v>
      </x:c>
      <x:c r="Z206" s="198" t="s">
        <x:v>5246</x:v>
      </x:c>
      <x:c r="AB206" s="172" t="s">
        <x:v>5247</x:v>
      </x:c>
      <x:c r="AC206" s="288" t="s">
        <x:v>4347</x:v>
      </x:c>
      <x:c r="AD206" s="289" t="s">
        <x:v>4348</x:v>
      </x:c>
      <x:c r="AF206" s="162" t="s">
        <x:v>5248</x:v>
      </x:c>
      <x:c r="AG206" s="163" t="s">
        <x:v>5249</x:v>
      </x:c>
      <x:c r="AI206" s="162" t="s">
        <x:v>5250</x:v>
      </x:c>
      <x:c r="AJ206" s="163" t="s">
        <x:v>5251</x:v>
      </x:c>
      <x:c r="AL206" s="290"/>
      <x:c r="AM206" s="291" t="s">
        <x:v>5252</x:v>
      </x:c>
      <x:c r="AN206" s="292" t="s">
        <x:v>2278</x:v>
      </x:c>
      <x:c r="AO206" s="293"/>
      <x:c r="AP206" s="212"/>
      <x:c r="BH206" s="187" t="s">
        <x:v>5253</x:v>
      </x:c>
      <x:c r="BI206" s="188"/>
    </x:row>
    <x:row r="207" spans="10:61" ht="36" customHeight="1">
      <x:c r="J207" s="189"/>
      <x:c r="K207" s="190" t="s">
        <x:v>5254</x:v>
      </x:c>
      <x:c r="P207" s="244" t="s">
        <x:v>1395</x:v>
      </x:c>
      <x:c r="Q207" s="245" t="s">
        <x:v>1614</x:v>
      </x:c>
      <x:c r="R207" s="246" t="s">
        <x:v>5255</x:v>
      </x:c>
      <x:c r="T207" s="189"/>
      <x:c r="U207" s="190" t="s">
        <x:v>5256</x:v>
      </x:c>
      <x:c r="W207" s="195" t="s">
        <x:v>5257</x:v>
      </x:c>
      <x:c r="X207" s="196" t="s">
        <x:v>5258</x:v>
      </x:c>
      <x:c r="Y207" s="197" t="s">
        <x:v>5259</x:v>
      </x:c>
      <x:c r="Z207" s="198" t="s">
        <x:v>5260</x:v>
      </x:c>
      <x:c r="AB207" s="172" t="s">
        <x:v>5261</x:v>
      </x:c>
      <x:c r="AC207" s="288" t="s">
        <x:v>4028</x:v>
      </x:c>
      <x:c r="AD207" s="289" t="s">
        <x:v>4029</x:v>
      </x:c>
      <x:c r="AF207" s="189"/>
      <x:c r="AG207" s="190" t="s">
        <x:v>5262</x:v>
      </x:c>
      <x:c r="AI207" s="189"/>
      <x:c r="AJ207" s="190" t="s">
        <x:v>5263</x:v>
      </x:c>
      <x:c r="AL207" s="290"/>
      <x:c r="AM207" s="291" t="s">
        <x:v>5264</x:v>
      </x:c>
      <x:c r="AN207" s="292" t="s">
        <x:v>5265</x:v>
      </x:c>
      <x:c r="AO207" s="293"/>
      <x:c r="AP207" s="212"/>
      <x:c r="BH207" s="187" t="s">
        <x:v>5266</x:v>
      </x:c>
      <x:c r="BI207" s="188"/>
    </x:row>
    <x:row r="208" spans="10:61" ht="36" customHeight="1">
      <x:c r="J208" s="162" t="s">
        <x:v>5267</x:v>
      </x:c>
      <x:c r="K208" s="163" t="s">
        <x:v>5268</x:v>
      </x:c>
      <x:c r="P208" s="244" t="s">
        <x:v>1395</x:v>
      </x:c>
      <x:c r="Q208" s="245" t="s">
        <x:v>1514</x:v>
      </x:c>
      <x:c r="R208" s="246" t="s">
        <x:v>5269</x:v>
      </x:c>
      <x:c r="T208" s="162" t="s">
        <x:v>3447</x:v>
      </x:c>
      <x:c r="U208" s="163" t="s">
        <x:v>5270</x:v>
      </x:c>
      <x:c r="W208" s="195" t="s">
        <x:v>5271</x:v>
      </x:c>
      <x:c r="X208" s="196" t="s">
        <x:v>5271</x:v>
      </x:c>
      <x:c r="Y208" s="197" t="s">
        <x:v>4947</x:v>
      </x:c>
      <x:c r="Z208" s="198" t="s">
        <x:v>5272</x:v>
      </x:c>
      <x:c r="AB208" s="172" t="s">
        <x:v>5273</x:v>
      </x:c>
      <x:c r="AC208" s="288" t="s">
        <x:v>5274</x:v>
      </x:c>
      <x:c r="AD208" s="289" t="s">
        <x:v>5275</x:v>
      </x:c>
      <x:c r="AF208" s="162" t="s">
        <x:v>5276</x:v>
      </x:c>
      <x:c r="AG208" s="163" t="s">
        <x:v>5277</x:v>
      </x:c>
      <x:c r="AI208" s="162" t="s">
        <x:v>5278</x:v>
      </x:c>
      <x:c r="AJ208" s="163" t="s">
        <x:v>5279</x:v>
      </x:c>
      <x:c r="AL208" s="290"/>
      <x:c r="AM208" s="291" t="s">
        <x:v>5280</x:v>
      </x:c>
      <x:c r="AN208" s="292" t="s">
        <x:v>5281</x:v>
      </x:c>
      <x:c r="AO208" s="293"/>
      <x:c r="AP208" s="212"/>
      <x:c r="BH208" s="207"/>
      <x:c r="BI208" s="188"/>
    </x:row>
    <x:row r="209" spans="10:61" ht="36" customHeight="1">
      <x:c r="J209" s="189"/>
      <x:c r="K209" s="190" t="s">
        <x:v>5282</x:v>
      </x:c>
      <x:c r="P209" s="244" t="s">
        <x:v>1395</x:v>
      </x:c>
      <x:c r="Q209" s="245" t="s">
        <x:v>1515</x:v>
      </x:c>
      <x:c r="R209" s="246" t="s">
        <x:v>5283</x:v>
      </x:c>
      <x:c r="T209" s="189"/>
      <x:c r="U209" s="190" t="s">
        <x:v>5284</x:v>
      </x:c>
      <x:c r="W209" s="195" t="s">
        <x:v>5285</x:v>
      </x:c>
      <x:c r="X209" s="196" t="s">
        <x:v>5285</x:v>
      </x:c>
      <x:c r="Y209" s="197" t="s">
        <x:v>5286</x:v>
      </x:c>
      <x:c r="Z209" s="198" t="s">
        <x:v>5287</x:v>
      </x:c>
      <x:c r="AB209" s="172" t="s">
        <x:v>5288</x:v>
      </x:c>
      <x:c r="AC209" s="288" t="s">
        <x:v>3606</x:v>
      </x:c>
      <x:c r="AD209" s="289" t="s">
        <x:v>3607</x:v>
      </x:c>
      <x:c r="AF209" s="189"/>
      <x:c r="AG209" s="190" t="s">
        <x:v>5289</x:v>
      </x:c>
      <x:c r="AI209" s="189"/>
      <x:c r="AJ209" s="190" t="s">
        <x:v>5290</x:v>
      </x:c>
      <x:c r="AK209" s="294"/>
      <x:c r="AL209" s="290"/>
      <x:c r="AM209" s="291" t="s">
        <x:v>5291</x:v>
      </x:c>
      <x:c r="AN209" s="292" t="s">
        <x:v>2304</x:v>
      </x:c>
      <x:c r="AO209" s="293"/>
      <x:c r="AP209" s="212"/>
      <x:c r="BH209" s="187" t="s">
        <x:v>5292</x:v>
      </x:c>
      <x:c r="BI209" s="188"/>
    </x:row>
    <x:row r="210" spans="10:61" ht="117" customHeight="1">
      <x:c r="J210" s="162" t="s">
        <x:v>5293</x:v>
      </x:c>
      <x:c r="K210" s="163" t="s">
        <x:v>5294</x:v>
      </x:c>
      <x:c r="P210" s="244" t="s">
        <x:v>1395</x:v>
      </x:c>
      <x:c r="Q210" s="245" t="s">
        <x:v>5295</x:v>
      </x:c>
      <x:c r="R210" s="246" t="s">
        <x:v>5296</x:v>
      </x:c>
      <x:c r="T210" s="162" t="s">
        <x:v>3486</x:v>
      </x:c>
      <x:c r="U210" s="163" t="s">
        <x:v>5297</x:v>
      </x:c>
      <x:c r="W210" s="195" t="s">
        <x:v>5298</x:v>
      </x:c>
      <x:c r="X210" s="196" t="s">
        <x:v>5298</x:v>
      </x:c>
      <x:c r="Y210" s="197" t="s">
        <x:v>5299</x:v>
      </x:c>
      <x:c r="Z210" s="198" t="s">
        <x:v>5300</x:v>
      </x:c>
      <x:c r="AB210" s="172" t="s">
        <x:v>5301</x:v>
      </x:c>
      <x:c r="AC210" s="288" t="s">
        <x:v>5302</x:v>
      </x:c>
      <x:c r="AD210" s="289" t="s">
        <x:v>5303</x:v>
      </x:c>
      <x:c r="AF210" s="162" t="s">
        <x:v>5304</x:v>
      </x:c>
      <x:c r="AG210" s="163" t="s">
        <x:v>5305</x:v>
      </x:c>
      <x:c r="AI210" s="162" t="s">
        <x:v>5306</x:v>
      </x:c>
      <x:c r="AJ210" s="163" t="s">
        <x:v>5307</x:v>
      </x:c>
      <x:c r="AK210" s="294"/>
      <x:c r="AL210" s="290"/>
      <x:c r="AM210" s="295" t="s">
        <x:v>5308</x:v>
      </x:c>
      <x:c r="AN210" s="210" t="s">
        <x:v>2324</x:v>
      </x:c>
      <x:c r="AO210" s="293"/>
      <x:c r="AP210" s="212"/>
      <x:c r="BH210" s="187" t="s">
        <x:v>5309</x:v>
      </x:c>
      <x:c r="BI210" s="188"/>
    </x:row>
    <x:row r="211" spans="10:61" ht="48.6" customHeight="1">
      <x:c r="J211" s="189"/>
      <x:c r="K211" s="190" t="s">
        <x:v>5310</x:v>
      </x:c>
      <x:c r="P211" s="244" t="s">
        <x:v>1395</x:v>
      </x:c>
      <x:c r="Q211" s="245" t="s">
        <x:v>5311</x:v>
      </x:c>
      <x:c r="R211" s="246" t="s">
        <x:v>5312</x:v>
      </x:c>
      <x:c r="T211" s="189"/>
      <x:c r="U211" s="190" t="s">
        <x:v>5313</x:v>
      </x:c>
      <x:c r="W211" s="195" t="s">
        <x:v>5314</x:v>
      </x:c>
      <x:c r="X211" s="196" t="s">
        <x:v>5314</x:v>
      </x:c>
      <x:c r="Y211" s="197" t="s">
        <x:v>5315</x:v>
      </x:c>
      <x:c r="Z211" s="198" t="s">
        <x:v>5316</x:v>
      </x:c>
      <x:c r="AB211" s="172" t="s">
        <x:v>5317</x:v>
      </x:c>
      <x:c r="AC211" s="288" t="s">
        <x:v>4028</x:v>
      </x:c>
      <x:c r="AD211" s="289" t="s">
        <x:v>4029</x:v>
      </x:c>
      <x:c r="AF211" s="189"/>
      <x:c r="AG211" s="190" t="s">
        <x:v>5318</x:v>
      </x:c>
      <x:c r="AI211" s="189"/>
      <x:c r="AJ211" s="190" t="s">
        <x:v>5319</x:v>
      </x:c>
      <x:c r="AK211" s="294"/>
      <x:c r="AL211" s="290" t="s">
        <x:v>5320</x:v>
      </x:c>
      <x:c r="AM211" s="295" t="s">
        <x:v>5321</x:v>
      </x:c>
      <x:c r="AN211" s="210" t="s">
        <x:v>2345</x:v>
      </x:c>
      <x:c r="AO211" s="296" t="s">
        <x:v>5322</x:v>
      </x:c>
      <x:c r="AP211" s="212"/>
      <x:c r="BH211" s="187" t="s">
        <x:v>5323</x:v>
      </x:c>
      <x:c r="BI211" s="188"/>
    </x:row>
    <x:row r="212" spans="10:61" ht="45" customHeight="1">
      <x:c r="J212" s="162" t="s">
        <x:v>5324</x:v>
      </x:c>
      <x:c r="K212" s="163" t="s">
        <x:v>5325</x:v>
      </x:c>
      <x:c r="P212" s="244" t="s">
        <x:v>1395</x:v>
      </x:c>
      <x:c r="Q212" s="245" t="s">
        <x:v>3458</x:v>
      </x:c>
      <x:c r="R212" s="246" t="s">
        <x:v>5326</x:v>
      </x:c>
      <x:c r="T212" s="162" t="s">
        <x:v>3523</x:v>
      </x:c>
      <x:c r="U212" s="163" t="s">
        <x:v>5327</x:v>
      </x:c>
      <x:c r="W212" s="195" t="s">
        <x:v>5328</x:v>
      </x:c>
      <x:c r="X212" s="196" t="s">
        <x:v>5328</x:v>
      </x:c>
      <x:c r="Y212" s="197" t="s">
        <x:v>5329</x:v>
      </x:c>
      <x:c r="Z212" s="198" t="s">
        <x:v>5330</x:v>
      </x:c>
      <x:c r="AB212" s="172" t="s">
        <x:v>5331</x:v>
      </x:c>
      <x:c r="AC212" s="288" t="s">
        <x:v>5332</x:v>
      </x:c>
      <x:c r="AD212" s="289" t="s">
        <x:v>5333</x:v>
      </x:c>
      <x:c r="AF212" s="162" t="s">
        <x:v>5334</x:v>
      </x:c>
      <x:c r="AG212" s="163" t="s">
        <x:v>5335</x:v>
      </x:c>
      <x:c r="AI212" s="162" t="s">
        <x:v>5336</x:v>
      </x:c>
      <x:c r="AJ212" s="163" t="s">
        <x:v>5337</x:v>
      </x:c>
      <x:c r="AK212" s="294"/>
      <x:c r="AL212" s="290" t="s">
        <x:v>5338</x:v>
      </x:c>
      <x:c r="AM212" s="295" t="s">
        <x:v>5339</x:v>
      </x:c>
      <x:c r="AN212" s="210" t="s">
        <x:v>5340</x:v>
      </x:c>
      <x:c r="AO212" s="296" t="s">
        <x:v>5341</x:v>
      </x:c>
      <x:c r="AP212" s="212"/>
      <x:c r="BH212" s="207"/>
      <x:c r="BI212" s="188"/>
    </x:row>
    <x:row r="213" spans="10:61" ht="169.35" customHeight="1">
      <x:c r="J213" s="189"/>
      <x:c r="K213" s="190" t="s">
        <x:v>5342</x:v>
      </x:c>
      <x:c r="P213" s="244" t="s">
        <x:v>1395</x:v>
      </x:c>
      <x:c r="Q213" s="245" t="s">
        <x:v>2521</x:v>
      </x:c>
      <x:c r="R213" s="246" t="s">
        <x:v>5343</x:v>
      </x:c>
      <x:c r="T213" s="189"/>
      <x:c r="U213" s="190" t="s">
        <x:v>5344</x:v>
      </x:c>
      <x:c r="W213" s="195" t="s">
        <x:v>5345</x:v>
      </x:c>
      <x:c r="X213" s="196" t="s">
        <x:v>5345</x:v>
      </x:c>
      <x:c r="Y213" s="197" t="s">
        <x:v>4104</x:v>
      </x:c>
      <x:c r="Z213" s="198" t="s">
        <x:v>5346</x:v>
      </x:c>
      <x:c r="AB213" s="172" t="s">
        <x:v>5347</x:v>
      </x:c>
      <x:c r="AC213" s="288" t="s">
        <x:v>5348</x:v>
      </x:c>
      <x:c r="AD213" s="289" t="s">
        <x:v>5349</x:v>
      </x:c>
      <x:c r="AF213" s="189"/>
      <x:c r="AG213" s="190" t="s">
        <x:v>5350</x:v>
      </x:c>
      <x:c r="AI213" s="189"/>
      <x:c r="AJ213" s="190" t="s">
        <x:v>5351</x:v>
      </x:c>
      <x:c r="AK213" s="294"/>
      <x:c r="AL213" s="290" t="s">
        <x:v>5352</x:v>
      </x:c>
      <x:c r="AM213" s="295" t="s">
        <x:v>5353</x:v>
      </x:c>
      <x:c r="AN213" s="210" t="s">
        <x:v>2389</x:v>
      </x:c>
      <x:c r="AO213" s="296" t="s">
        <x:v>5354</x:v>
      </x:c>
      <x:c r="AP213" s="212"/>
      <x:c r="BH213" s="187" t="s">
        <x:v>5355</x:v>
      </x:c>
      <x:c r="BI213" s="188"/>
    </x:row>
    <x:row r="214" spans="10:61" ht="127.35" customHeight="1">
      <x:c r="J214" s="162" t="s">
        <x:v>5356</x:v>
      </x:c>
      <x:c r="K214" s="163" t="s">
        <x:v>5357</x:v>
      </x:c>
      <x:c r="P214" s="244" t="s">
        <x:v>1395</x:v>
      </x:c>
      <x:c r="Q214" s="245" t="s">
        <x:v>1775</x:v>
      </x:c>
      <x:c r="R214" s="246" t="s">
        <x:v>5358</x:v>
      </x:c>
      <x:c r="T214" s="162" t="s">
        <x:v>3561</x:v>
      </x:c>
      <x:c r="U214" s="163" t="s">
        <x:v>5359</x:v>
      </x:c>
      <x:c r="W214" s="195" t="s">
        <x:v>5360</x:v>
      </x:c>
      <x:c r="X214" s="196" t="s">
        <x:v>5360</x:v>
      </x:c>
      <x:c r="Y214" s="197" t="s">
        <x:v>5250</x:v>
      </x:c>
      <x:c r="Z214" s="198" t="s">
        <x:v>5361</x:v>
      </x:c>
      <x:c r="AB214" s="172" t="s">
        <x:v>2972</x:v>
      </x:c>
      <x:c r="AC214" s="288" t="s">
        <x:v>5362</x:v>
      </x:c>
      <x:c r="AD214" s="289" t="s">
        <x:v>5363</x:v>
      </x:c>
      <x:c r="AF214" s="162" t="s">
        <x:v>5364</x:v>
      </x:c>
      <x:c r="AG214" s="163" t="s">
        <x:v>5365</x:v>
      </x:c>
      <x:c r="AI214" s="162" t="s">
        <x:v>5361</x:v>
      </x:c>
      <x:c r="AJ214" s="163" t="s">
        <x:v>5366</x:v>
      </x:c>
      <x:c r="AK214" s="294"/>
      <x:c r="AL214" s="290" t="s">
        <x:v>3494</x:v>
      </x:c>
      <x:c r="AM214" s="295" t="s">
        <x:v>5367</x:v>
      </x:c>
      <x:c r="AN214" s="210" t="s">
        <x:v>2410</x:v>
      </x:c>
      <x:c r="AO214" s="296" t="s">
        <x:v>5368</x:v>
      </x:c>
      <x:c r="AP214" s="212"/>
      <x:c r="BH214" s="187" t="s">
        <x:v>5369</x:v>
      </x:c>
      <x:c r="BI214" s="188"/>
    </x:row>
    <x:row r="215" spans="10:61" ht="77.849999999999994" customHeight="1">
      <x:c r="J215" s="189"/>
      <x:c r="K215" s="190" t="s">
        <x:v>5370</x:v>
      </x:c>
      <x:c r="P215" s="244" t="s">
        <x:v>1395</x:v>
      </x:c>
      <x:c r="Q215" s="245" t="s">
        <x:v>5371</x:v>
      </x:c>
      <x:c r="R215" s="246" t="s">
        <x:v>5372</x:v>
      </x:c>
      <x:c r="T215" s="189"/>
      <x:c r="U215" s="190" t="s">
        <x:v>5373</x:v>
      </x:c>
      <x:c r="W215" s="195" t="s">
        <x:v>5374</x:v>
      </x:c>
      <x:c r="X215" s="196" t="s">
        <x:v>5374</x:v>
      </x:c>
      <x:c r="Y215" s="197" t="s">
        <x:v>5375</x:v>
      </x:c>
      <x:c r="Z215" s="198" t="s">
        <x:v>5376</x:v>
      </x:c>
      <x:c r="AB215" s="172" t="s">
        <x:v>5377</x:v>
      </x:c>
      <x:c r="AC215" s="288" t="s">
        <x:v>5378</x:v>
      </x:c>
      <x:c r="AD215" s="289" t="s">
        <x:v>5379</x:v>
      </x:c>
      <x:c r="AF215" s="189"/>
      <x:c r="AG215" s="190" t="s">
        <x:v>5380</x:v>
      </x:c>
      <x:c r="AI215" s="189"/>
      <x:c r="AJ215" s="190" t="s">
        <x:v>5381</x:v>
      </x:c>
      <x:c r="AK215" s="294"/>
      <x:c r="AL215" s="290"/>
      <x:c r="AM215" s="295" t="s">
        <x:v>5382</x:v>
      </x:c>
      <x:c r="AN215" s="210" t="s">
        <x:v>2433</x:v>
      </x:c>
      <x:c r="AO215" s="296" t="s">
        <x:v>5383</x:v>
      </x:c>
      <x:c r="AP215" s="212"/>
      <x:c r="BH215" s="187" t="s">
        <x:v>5384</x:v>
      </x:c>
      <x:c r="BI215" s="188"/>
    </x:row>
    <x:row r="216" spans="10:61" ht="36" customHeight="1">
      <x:c r="J216" s="162" t="s">
        <x:v>5385</x:v>
      </x:c>
      <x:c r="K216" s="163" t="s">
        <x:v>5386</x:v>
      </x:c>
      <x:c r="P216" s="244" t="s">
        <x:v>1395</x:v>
      </x:c>
      <x:c r="Q216" s="245" t="s">
        <x:v>5387</x:v>
      </x:c>
      <x:c r="R216" s="246" t="s">
        <x:v>5388</x:v>
      </x:c>
      <x:c r="T216" s="162" t="s">
        <x:v>3597</x:v>
      </x:c>
      <x:c r="U216" s="163" t="s">
        <x:v>5389</x:v>
      </x:c>
      <x:c r="W216" s="195" t="s">
        <x:v>5390</x:v>
      </x:c>
      <x:c r="X216" s="196" t="s">
        <x:v>5390</x:v>
      </x:c>
      <x:c r="Y216" s="197" t="s">
        <x:v>5391</x:v>
      </x:c>
      <x:c r="Z216" s="198" t="s">
        <x:v>5392</x:v>
      </x:c>
      <x:c r="AB216" s="172" t="s">
        <x:v>5393</x:v>
      </x:c>
      <x:c r="AC216" s="288" t="s">
        <x:v>5394</x:v>
      </x:c>
      <x:c r="AD216" s="289" t="s">
        <x:v>5395</x:v>
      </x:c>
      <x:c r="AF216" s="162" t="s">
        <x:v>5396</x:v>
      </x:c>
      <x:c r="AG216" s="163" t="s">
        <x:v>5397</x:v>
      </x:c>
      <x:c r="AI216" s="162" t="s">
        <x:v>5398</x:v>
      </x:c>
      <x:c r="AJ216" s="163" t="s">
        <x:v>5399</x:v>
      </x:c>
      <x:c r="AK216" s="294"/>
      <x:c r="AL216" s="290" t="s">
        <x:v>5400</x:v>
      </x:c>
      <x:c r="AM216" s="295" t="s">
        <x:v>5401</x:v>
      </x:c>
      <x:c r="AN216" s="210" t="s">
        <x:v>2455</x:v>
      </x:c>
      <x:c r="AO216" s="296" t="s">
        <x:v>5402</x:v>
      </x:c>
      <x:c r="AP216" s="212"/>
      <x:c r="BH216" s="187" t="s">
        <x:v>5403</x:v>
      </x:c>
      <x:c r="BI216" s="188"/>
    </x:row>
    <x:row r="217" spans="10:61" ht="36" customHeight="1">
      <x:c r="J217" s="189"/>
      <x:c r="K217" s="190" t="s">
        <x:v>5404</x:v>
      </x:c>
      <x:c r="P217" s="244" t="s">
        <x:v>1395</x:v>
      </x:c>
      <x:c r="Q217" s="245" t="s">
        <x:v>5405</x:v>
      </x:c>
      <x:c r="R217" s="246" t="s">
        <x:v>5406</x:v>
      </x:c>
      <x:c r="T217" s="189"/>
      <x:c r="U217" s="190" t="s">
        <x:v>5407</x:v>
      </x:c>
      <x:c r="W217" s="195" t="s">
        <x:v>5408</x:v>
      </x:c>
      <x:c r="X217" s="196" t="s">
        <x:v>5408</x:v>
      </x:c>
      <x:c r="Y217" s="197" t="s">
        <x:v>5409</x:v>
      </x:c>
      <x:c r="Z217" s="198" t="s">
        <x:v>5410</x:v>
      </x:c>
      <x:c r="AB217" s="172" t="s">
        <x:v>5411</x:v>
      </x:c>
      <x:c r="AC217" s="288" t="s">
        <x:v>5412</x:v>
      </x:c>
      <x:c r="AD217" s="289" t="s">
        <x:v>5413</x:v>
      </x:c>
      <x:c r="AF217" s="189"/>
      <x:c r="AG217" s="190" t="s">
        <x:v>5414</x:v>
      </x:c>
      <x:c r="AI217" s="189"/>
      <x:c r="AJ217" s="190" t="s">
        <x:v>5415</x:v>
      </x:c>
      <x:c r="AL217" s="290" t="s">
        <x:v>5416</x:v>
      </x:c>
      <x:c r="AM217" s="295" t="s">
        <x:v>5417</x:v>
      </x:c>
      <x:c r="AN217" s="210" t="s">
        <x:v>2479</x:v>
      </x:c>
      <x:c r="AO217" s="296" t="s">
        <x:v>5418</x:v>
      </x:c>
      <x:c r="AP217" s="212"/>
      <x:c r="BH217" s="207"/>
      <x:c r="BI217" s="188"/>
    </x:row>
    <x:row r="218" spans="10:61" ht="36" customHeight="1">
      <x:c r="J218" s="162" t="s">
        <x:v>5419</x:v>
      </x:c>
      <x:c r="K218" s="163" t="s">
        <x:v>5420</x:v>
      </x:c>
      <x:c r="P218" s="244" t="s">
        <x:v>1395</x:v>
      </x:c>
      <x:c r="Q218" s="245" t="s">
        <x:v>5421</x:v>
      </x:c>
      <x:c r="R218" s="246" t="s">
        <x:v>5422</x:v>
      </x:c>
      <x:c r="T218" s="162" t="s">
        <x:v>5423</x:v>
      </x:c>
      <x:c r="U218" s="163" t="s">
        <x:v>5424</x:v>
      </x:c>
      <x:c r="W218" s="195" t="s">
        <x:v>5425</x:v>
      </x:c>
      <x:c r="X218" s="196" t="s">
        <x:v>5425</x:v>
      </x:c>
      <x:c r="Y218" s="197" t="s">
        <x:v>5426</x:v>
      </x:c>
      <x:c r="Z218" s="198" t="s">
        <x:v>5427</x:v>
      </x:c>
      <x:c r="AB218" s="172" t="s">
        <x:v>5428</x:v>
      </x:c>
      <x:c r="AC218" s="288" t="s">
        <x:v>5429</x:v>
      </x:c>
      <x:c r="AD218" s="289" t="s">
        <x:v>5430</x:v>
      </x:c>
      <x:c r="AF218" s="162" t="s">
        <x:v>5431</x:v>
      </x:c>
      <x:c r="AG218" s="163" t="s">
        <x:v>5432</x:v>
      </x:c>
      <x:c r="AI218" s="162" t="s">
        <x:v>5433</x:v>
      </x:c>
      <x:c r="AJ218" s="163" t="s">
        <x:v>5434</x:v>
      </x:c>
      <x:c r="AL218" s="290"/>
      <x:c r="AM218" s="295" t="s">
        <x:v>5435</x:v>
      </x:c>
      <x:c r="AN218" s="210" t="s">
        <x:v>5436</x:v>
      </x:c>
      <x:c r="AO218" s="296" t="s">
        <x:v>5437</x:v>
      </x:c>
      <x:c r="AP218" s="212"/>
      <x:c r="BH218" s="187" t="s">
        <x:v>5438</x:v>
      </x:c>
      <x:c r="BI218" s="188"/>
    </x:row>
    <x:row r="219" spans="10:61" ht="36" customHeight="1">
      <x:c r="J219" s="189"/>
      <x:c r="K219" s="190" t="s">
        <x:v>5439</x:v>
      </x:c>
      <x:c r="P219" s="244" t="s">
        <x:v>1395</x:v>
      </x:c>
      <x:c r="Q219" s="245" t="s">
        <x:v>5440</x:v>
      </x:c>
      <x:c r="R219" s="246" t="s">
        <x:v>5441</x:v>
      </x:c>
      <x:c r="T219" s="189"/>
      <x:c r="U219" s="190" t="s">
        <x:v>5442</x:v>
      </x:c>
      <x:c r="W219" s="195" t="s">
        <x:v>5443</x:v>
      </x:c>
      <x:c r="X219" s="196" t="s">
        <x:v>5444</x:v>
      </x:c>
      <x:c r="Y219" s="197" t="s">
        <x:v>5445</x:v>
      </x:c>
      <x:c r="Z219" s="198" t="s">
        <x:v>5446</x:v>
      </x:c>
      <x:c r="AB219" s="172" t="s">
        <x:v>5447</x:v>
      </x:c>
      <x:c r="AC219" s="288" t="s">
        <x:v>4028</x:v>
      </x:c>
      <x:c r="AD219" s="289" t="s">
        <x:v>4029</x:v>
      </x:c>
      <x:c r="AF219" s="189"/>
      <x:c r="AG219" s="190" t="s">
        <x:v>5448</x:v>
      </x:c>
      <x:c r="AI219" s="189"/>
      <x:c r="AJ219" s="190" t="s">
        <x:v>5351</x:v>
      </x:c>
      <x:c r="AL219" s="290"/>
      <x:c r="AM219" s="295" t="s">
        <x:v>5449</x:v>
      </x:c>
      <x:c r="AN219" s="210" t="s">
        <x:v>5450</x:v>
      </x:c>
      <x:c r="AO219" s="296" t="s">
        <x:v>5451</x:v>
      </x:c>
      <x:c r="AP219" s="212"/>
      <x:c r="BH219" s="187" t="s">
        <x:v>5452</x:v>
      </x:c>
      <x:c r="BI219" s="188"/>
    </x:row>
    <x:row r="220" spans="10:61" ht="36" customHeight="1">
      <x:c r="J220" s="162" t="s">
        <x:v>5453</x:v>
      </x:c>
      <x:c r="K220" s="163" t="s">
        <x:v>5454</x:v>
      </x:c>
      <x:c r="P220" s="244" t="s">
        <x:v>1395</x:v>
      </x:c>
      <x:c r="Q220" s="245" t="s">
        <x:v>5455</x:v>
      </x:c>
      <x:c r="R220" s="246" t="s">
        <x:v>5456</x:v>
      </x:c>
      <x:c r="T220" s="162" t="s">
        <x:v>3633</x:v>
      </x:c>
      <x:c r="U220" s="163" t="s">
        <x:v>5457</x:v>
      </x:c>
      <x:c r="W220" s="195" t="s">
        <x:v>5458</x:v>
      </x:c>
      <x:c r="X220" s="196" t="s">
        <x:v>5458</x:v>
      </x:c>
      <x:c r="Y220" s="197" t="s">
        <x:v>5459</x:v>
      </x:c>
      <x:c r="Z220" s="198" t="s">
        <x:v>5460</x:v>
      </x:c>
      <x:c r="AB220" s="172" t="s">
        <x:v>5461</x:v>
      </x:c>
      <x:c r="AC220" s="288" t="s">
        <x:v>5462</x:v>
      </x:c>
      <x:c r="AD220" s="289" t="s">
        <x:v>5463</x:v>
      </x:c>
      <x:c r="AF220" s="162" t="s">
        <x:v>5464</x:v>
      </x:c>
      <x:c r="AG220" s="163" t="s">
        <x:v>5465</x:v>
      </x:c>
      <x:c r="AI220" s="162" t="s">
        <x:v>5466</x:v>
      </x:c>
      <x:c r="AJ220" s="163" t="s">
        <x:v>5467</x:v>
      </x:c>
      <x:c r="AL220" s="290"/>
      <x:c r="AM220" s="295" t="s">
        <x:v>5468</x:v>
      </x:c>
      <x:c r="AN220" s="210" t="s">
        <x:v>5469</x:v>
      </x:c>
      <x:c r="AO220" s="296" t="s">
        <x:v>5470</x:v>
      </x:c>
      <x:c r="AP220" s="212"/>
      <x:c r="BH220" s="207"/>
      <x:c r="BI220" s="188"/>
    </x:row>
    <x:row r="221" spans="10:61" ht="36" customHeight="1">
      <x:c r="J221" s="189"/>
      <x:c r="K221" s="190" t="s">
        <x:v>5471</x:v>
      </x:c>
      <x:c r="P221" s="244" t="s">
        <x:v>1395</x:v>
      </x:c>
      <x:c r="Q221" s="245" t="s">
        <x:v>5472</x:v>
      </x:c>
      <x:c r="R221" s="246" t="s">
        <x:v>5473</x:v>
      </x:c>
      <x:c r="T221" s="189"/>
      <x:c r="U221" s="190" t="s">
        <x:v>5474</x:v>
      </x:c>
      <x:c r="W221" s="195" t="s">
        <x:v>5475</x:v>
      </x:c>
      <x:c r="X221" s="196" t="s">
        <x:v>5475</x:v>
      </x:c>
      <x:c r="Y221" s="197" t="s">
        <x:v>5476</x:v>
      </x:c>
      <x:c r="Z221" s="198" t="s">
        <x:v>2635</x:v>
      </x:c>
      <x:c r="AB221" s="172" t="s">
        <x:v>5477</x:v>
      </x:c>
      <x:c r="AC221" s="288" t="s">
        <x:v>5478</x:v>
      </x:c>
      <x:c r="AD221" s="289" t="s">
        <x:v>5479</x:v>
      </x:c>
      <x:c r="AF221" s="189"/>
      <x:c r="AG221" s="190" t="s">
        <x:v>5480</x:v>
      </x:c>
      <x:c r="AI221" s="189"/>
      <x:c r="AJ221" s="190" t="s">
        <x:v>5481</x:v>
      </x:c>
      <x:c r="AL221" s="290"/>
      <x:c r="AM221" s="295" t="s">
        <x:v>5482</x:v>
      </x:c>
      <x:c r="AN221" s="210" t="s">
        <x:v>5483</x:v>
      </x:c>
      <x:c r="AO221" s="296" t="s">
        <x:v>5484</x:v>
      </x:c>
      <x:c r="AP221" s="212"/>
      <x:c r="BH221" s="187" t="s">
        <x:v>5485</x:v>
      </x:c>
      <x:c r="BI221" s="188"/>
    </x:row>
    <x:row r="222" spans="10:61" ht="36" customHeight="1">
      <x:c r="J222" s="162" t="s">
        <x:v>5486</x:v>
      </x:c>
      <x:c r="K222" s="163" t="s">
        <x:v>5487</x:v>
      </x:c>
      <x:c r="P222" s="244" t="s">
        <x:v>1395</x:v>
      </x:c>
      <x:c r="Q222" s="245" t="s">
        <x:v>5488</x:v>
      </x:c>
      <x:c r="R222" s="246" t="s">
        <x:v>5489</x:v>
      </x:c>
      <x:c r="T222" s="162" t="s">
        <x:v>5490</x:v>
      </x:c>
      <x:c r="U222" s="163" t="s">
        <x:v>5491</x:v>
      </x:c>
      <x:c r="W222" s="195" t="s">
        <x:v>5492</x:v>
      </x:c>
      <x:c r="X222" s="196" t="s">
        <x:v>5492</x:v>
      </x:c>
      <x:c r="Y222" s="197" t="s">
        <x:v>5493</x:v>
      </x:c>
      <x:c r="Z222" s="198" t="s">
        <x:v>5494</x:v>
      </x:c>
      <x:c r="AB222" s="172" t="s">
        <x:v>5495</x:v>
      </x:c>
      <x:c r="AC222" s="288" t="s">
        <x:v>5496</x:v>
      </x:c>
      <x:c r="AD222" s="289" t="s">
        <x:v>5497</x:v>
      </x:c>
      <x:c r="AF222" s="162" t="s">
        <x:v>5498</x:v>
      </x:c>
      <x:c r="AG222" s="163" t="s">
        <x:v>5499</x:v>
      </x:c>
      <x:c r="AI222" s="162" t="s">
        <x:v>5500</x:v>
      </x:c>
      <x:c r="AJ222" s="163" t="s">
        <x:v>5501</x:v>
      </x:c>
      <x:c r="AL222" s="290"/>
      <x:c r="AM222" s="295" t="s">
        <x:v>5502</x:v>
      </x:c>
      <x:c r="AN222" s="210" t="s">
        <x:v>5503</x:v>
      </x:c>
      <x:c r="AO222" s="296" t="s">
        <x:v>5504</x:v>
      </x:c>
      <x:c r="AP222" s="212"/>
      <x:c r="BH222" s="187" t="s">
        <x:v>5505</x:v>
      </x:c>
      <x:c r="BI222" s="188"/>
    </x:row>
    <x:row r="223" spans="10:61" ht="36" customHeight="1">
      <x:c r="J223" s="189"/>
      <x:c r="K223" s="190" t="s">
        <x:v>5506</x:v>
      </x:c>
      <x:c r="P223" s="244" t="s">
        <x:v>1395</x:v>
      </x:c>
      <x:c r="Q223" s="245" t="s">
        <x:v>5507</x:v>
      </x:c>
      <x:c r="R223" s="246" t="s">
        <x:v>5508</x:v>
      </x:c>
      <x:c r="T223" s="189"/>
      <x:c r="U223" s="190" t="s">
        <x:v>5509</x:v>
      </x:c>
      <x:c r="W223" s="195" t="s">
        <x:v>5510</x:v>
      </x:c>
      <x:c r="X223" s="196" t="s">
        <x:v>5510</x:v>
      </x:c>
      <x:c r="Y223" s="197" t="s">
        <x:v>5511</x:v>
      </x:c>
      <x:c r="Z223" s="198" t="s">
        <x:v>5512</x:v>
      </x:c>
      <x:c r="AB223" s="172" t="s">
        <x:v>5513</x:v>
      </x:c>
      <x:c r="AC223" s="288" t="s">
        <x:v>5514</x:v>
      </x:c>
      <x:c r="AD223" s="289" t="s">
        <x:v>5515</x:v>
      </x:c>
      <x:c r="AF223" s="189"/>
      <x:c r="AG223" s="190" t="s">
        <x:v>5516</x:v>
      </x:c>
      <x:c r="AI223" s="189"/>
      <x:c r="AJ223" s="190" t="s">
        <x:v>5517</x:v>
      </x:c>
      <x:c r="AL223" s="290"/>
      <x:c r="AM223" s="295" t="s">
        <x:v>5518</x:v>
      </x:c>
      <x:c r="AN223" s="210" t="s">
        <x:v>5519</x:v>
      </x:c>
      <x:c r="AO223" s="296" t="s">
        <x:v>5520</x:v>
      </x:c>
      <x:c r="AP223" s="212"/>
      <x:c r="BH223" s="207"/>
      <x:c r="BI223" s="188"/>
    </x:row>
    <x:row r="224" spans="10:61" ht="36" customHeight="1">
      <x:c r="J224" s="162" t="s">
        <x:v>5521</x:v>
      </x:c>
      <x:c r="K224" s="163" t="s">
        <x:v>5522</x:v>
      </x:c>
      <x:c r="P224" s="244" t="s">
        <x:v>1395</x:v>
      </x:c>
      <x:c r="Q224" s="245" t="s">
        <x:v>5523</x:v>
      </x:c>
      <x:c r="R224" s="246" t="s">
        <x:v>5524</x:v>
      </x:c>
      <x:c r="T224" s="162" t="s">
        <x:v>3668</x:v>
      </x:c>
      <x:c r="U224" s="163" t="s">
        <x:v>5525</x:v>
      </x:c>
      <x:c r="W224" s="195" t="s">
        <x:v>5526</x:v>
      </x:c>
      <x:c r="X224" s="196" t="s">
        <x:v>5526</x:v>
      </x:c>
      <x:c r="Y224" s="197" t="s">
        <x:v>5527</x:v>
      </x:c>
      <x:c r="Z224" s="198" t="s">
        <x:v>5528</x:v>
      </x:c>
      <x:c r="AB224" s="172" t="s">
        <x:v>5529</x:v>
      </x:c>
      <x:c r="AC224" s="288" t="s">
        <x:v>3381</x:v>
      </x:c>
      <x:c r="AD224" s="289" t="s">
        <x:v>3382</x:v>
      </x:c>
      <x:c r="AF224" s="162" t="s">
        <x:v>5530</x:v>
      </x:c>
      <x:c r="AG224" s="163" t="s">
        <x:v>5531</x:v>
      </x:c>
      <x:c r="AI224" s="162" t="s">
        <x:v>5532</x:v>
      </x:c>
      <x:c r="AJ224" s="163" t="s">
        <x:v>5533</x:v>
      </x:c>
      <x:c r="AL224" s="290"/>
      <x:c r="AM224" s="297" t="s">
        <x:v>5534</x:v>
      </x:c>
      <x:c r="AN224" s="210" t="s">
        <x:v>5535</x:v>
      </x:c>
      <x:c r="AO224" s="296" t="s">
        <x:v>5536</x:v>
      </x:c>
      <x:c r="AP224" s="212"/>
      <x:c r="BH224" s="187" t="s">
        <x:v>5537</x:v>
      </x:c>
      <x:c r="BI224" s="188"/>
    </x:row>
    <x:row r="225" spans="10:61" ht="44.4" customHeight="1">
      <x:c r="J225" s="189"/>
      <x:c r="K225" s="190" t="s">
        <x:v>5538</x:v>
      </x:c>
      <x:c r="P225" s="244" t="s">
        <x:v>1395</x:v>
      </x:c>
      <x:c r="Q225" s="245" t="s">
        <x:v>5539</x:v>
      </x:c>
      <x:c r="R225" s="246" t="s">
        <x:v>5540</x:v>
      </x:c>
      <x:c r="T225" s="189"/>
      <x:c r="U225" s="190" t="s">
        <x:v>5541</x:v>
      </x:c>
      <x:c r="W225" s="195" t="s">
        <x:v>5542</x:v>
      </x:c>
      <x:c r="X225" s="196" t="s">
        <x:v>5542</x:v>
      </x:c>
      <x:c r="Y225" s="197" t="s">
        <x:v>5543</x:v>
      </x:c>
      <x:c r="Z225" s="198" t="s">
        <x:v>5544</x:v>
      </x:c>
      <x:c r="AB225" s="172" t="s">
        <x:v>5545</x:v>
      </x:c>
      <x:c r="AC225" s="288" t="s">
        <x:v>3381</x:v>
      </x:c>
      <x:c r="AD225" s="289" t="s">
        <x:v>3382</x:v>
      </x:c>
      <x:c r="AF225" s="189"/>
      <x:c r="AG225" s="190" t="s">
        <x:v>5546</x:v>
      </x:c>
      <x:c r="AI225" s="189"/>
      <x:c r="AJ225" s="190" t="s">
        <x:v>5547</x:v>
      </x:c>
      <x:c r="AL225" s="290"/>
      <x:c r="AM225" s="297" t="s">
        <x:v>5548</x:v>
      </x:c>
      <x:c r="AN225" s="298" t="s">
        <x:v>5549</x:v>
      </x:c>
      <x:c r="AO225" s="296" t="s">
        <x:v>5550</x:v>
      </x:c>
      <x:c r="AP225" s="212"/>
      <x:c r="BH225" s="187" t="s">
        <x:v>5551</x:v>
      </x:c>
      <x:c r="BI225" s="188"/>
    </x:row>
    <x:row r="226" spans="10:61" ht="53.4" customHeight="1">
      <x:c r="J226" s="162" t="s">
        <x:v>5552</x:v>
      </x:c>
      <x:c r="K226" s="163" t="s">
        <x:v>5553</x:v>
      </x:c>
      <x:c r="P226" s="244" t="s">
        <x:v>1395</x:v>
      </x:c>
      <x:c r="Q226" s="245" t="s">
        <x:v>5554</x:v>
      </x:c>
      <x:c r="R226" s="246" t="s">
        <x:v>5555</x:v>
      </x:c>
      <x:c r="T226" s="162" t="s">
        <x:v>3704</x:v>
      </x:c>
      <x:c r="U226" s="163" t="s">
        <x:v>5556</x:v>
      </x:c>
      <x:c r="W226" s="195" t="s">
        <x:v>5557</x:v>
      </x:c>
      <x:c r="X226" s="196" t="s">
        <x:v>5557</x:v>
      </x:c>
      <x:c r="Y226" s="197" t="s">
        <x:v>5558</x:v>
      </x:c>
      <x:c r="Z226" s="198" t="s">
        <x:v>5559</x:v>
      </x:c>
      <x:c r="AB226" s="172" t="s">
        <x:v>5560</x:v>
      </x:c>
      <x:c r="AC226" s="288" t="s">
        <x:v>3381</x:v>
      </x:c>
      <x:c r="AD226" s="289" t="s">
        <x:v>3382</x:v>
      </x:c>
      <x:c r="AF226" s="162" t="s">
        <x:v>5561</x:v>
      </x:c>
      <x:c r="AG226" s="163" t="s">
        <x:v>5562</x:v>
      </x:c>
      <x:c r="AI226" s="162" t="s">
        <x:v>5563</x:v>
      </x:c>
      <x:c r="AJ226" s="163" t="s">
        <x:v>5564</x:v>
      </x:c>
      <x:c r="AL226" s="290"/>
      <x:c r="AM226" s="297" t="s">
        <x:v>5565</x:v>
      </x:c>
      <x:c r="AN226" s="298" t="s">
        <x:v>2621</x:v>
      </x:c>
      <x:c r="AO226" s="296" t="s">
        <x:v>5566</x:v>
      </x:c>
      <x:c r="AP226" s="212"/>
      <x:c r="BH226" s="207"/>
      <x:c r="BI226" s="188"/>
    </x:row>
    <x:row r="227" spans="10:61" ht="36" customHeight="1">
      <x:c r="J227" s="189"/>
      <x:c r="K227" s="190" t="s">
        <x:v>5567</x:v>
      </x:c>
      <x:c r="P227" s="244" t="s">
        <x:v>1395</x:v>
      </x:c>
      <x:c r="Q227" s="245" t="s">
        <x:v>5568</x:v>
      </x:c>
      <x:c r="R227" s="246" t="s">
        <x:v>5569</x:v>
      </x:c>
      <x:c r="T227" s="189"/>
      <x:c r="U227" s="190" t="s">
        <x:v>5570</x:v>
      </x:c>
      <x:c r="W227" s="195" t="s">
        <x:v>5571</x:v>
      </x:c>
      <x:c r="X227" s="196" t="s">
        <x:v>5571</x:v>
      </x:c>
      <x:c r="Y227" s="197" t="s">
        <x:v>5572</x:v>
      </x:c>
      <x:c r="Z227" s="198" t="s">
        <x:v>5573</x:v>
      </x:c>
      <x:c r="AB227" s="172" t="s">
        <x:v>5574</x:v>
      </x:c>
      <x:c r="AC227" s="288" t="s">
        <x:v>5575</x:v>
      </x:c>
      <x:c r="AD227" s="289" t="s">
        <x:v>5576</x:v>
      </x:c>
      <x:c r="AF227" s="189"/>
      <x:c r="AG227" s="190" t="s">
        <x:v>5577</x:v>
      </x:c>
      <x:c r="AI227" s="189"/>
      <x:c r="AJ227" s="190" t="s">
        <x:v>5578</x:v>
      </x:c>
      <x:c r="AL227" s="290"/>
      <x:c r="AM227" s="297" t="s">
        <x:v>5579</x:v>
      </x:c>
      <x:c r="AN227" s="298" t="s">
        <x:v>5580</x:v>
      </x:c>
      <x:c r="AO227" s="296" t="s">
        <x:v>5581</x:v>
      </x:c>
      <x:c r="AP227" s="212"/>
      <x:c r="BH227" s="187" t="s">
        <x:v>5582</x:v>
      </x:c>
      <x:c r="BI227" s="188"/>
    </x:row>
    <x:row r="228" spans="10:61" ht="36" customHeight="1">
      <x:c r="J228" s="162" t="s">
        <x:v>5583</x:v>
      </x:c>
      <x:c r="K228" s="163" t="s">
        <x:v>5584</x:v>
      </x:c>
      <x:c r="P228" s="244" t="s">
        <x:v>1395</x:v>
      </x:c>
      <x:c r="Q228" s="245" t="s">
        <x:v>5585</x:v>
      </x:c>
      <x:c r="R228" s="246" t="s">
        <x:v>5586</x:v>
      </x:c>
      <x:c r="T228" s="162" t="s">
        <x:v>3740</x:v>
      </x:c>
      <x:c r="U228" s="163" t="s">
        <x:v>5587</x:v>
      </x:c>
      <x:c r="W228" s="195" t="s">
        <x:v>5588</x:v>
      </x:c>
      <x:c r="X228" s="196" t="s">
        <x:v>5588</x:v>
      </x:c>
      <x:c r="Y228" s="197" t="s">
        <x:v>5589</x:v>
      </x:c>
      <x:c r="Z228" s="198" t="s">
        <x:v>5590</x:v>
      </x:c>
      <x:c r="AB228" s="172" t="s">
        <x:v>5591</x:v>
      </x:c>
      <x:c r="AC228" s="288" t="s">
        <x:v>5592</x:v>
      </x:c>
      <x:c r="AD228" s="289" t="s">
        <x:v>5593</x:v>
      </x:c>
      <x:c r="AF228" s="162" t="s">
        <x:v>5594</x:v>
      </x:c>
      <x:c r="AG228" s="163" t="s">
        <x:v>5595</x:v>
      </x:c>
      <x:c r="AI228" s="162" t="s">
        <x:v>5596</x:v>
      </x:c>
      <x:c r="AJ228" s="163" t="s">
        <x:v>5597</x:v>
      </x:c>
      <x:c r="AL228" s="290"/>
      <x:c r="AM228" s="297" t="s">
        <x:v>5598</x:v>
      </x:c>
      <x:c r="AN228" s="298" t="s">
        <x:v>5599</x:v>
      </x:c>
      <x:c r="AO228" s="296" t="s">
        <x:v>5600</x:v>
      </x:c>
      <x:c r="AP228" s="212"/>
      <x:c r="BH228" s="187" t="s">
        <x:v>5601</x:v>
      </x:c>
      <x:c r="BI228" s="188"/>
    </x:row>
    <x:row r="229" spans="10:61" ht="36" customHeight="1">
      <x:c r="J229" s="189"/>
      <x:c r="K229" s="190" t="s">
        <x:v>5602</x:v>
      </x:c>
      <x:c r="P229" s="244" t="s">
        <x:v>1395</x:v>
      </x:c>
      <x:c r="Q229" s="245" t="s">
        <x:v>5603</x:v>
      </x:c>
      <x:c r="R229" s="246" t="s">
        <x:v>5604</x:v>
      </x:c>
      <x:c r="T229" s="189"/>
      <x:c r="U229" s="190" t="s">
        <x:v>5605</x:v>
      </x:c>
      <x:c r="W229" s="195" t="s">
        <x:v>5606</x:v>
      </x:c>
      <x:c r="X229" s="196" t="s">
        <x:v>5606</x:v>
      </x:c>
      <x:c r="Y229" s="197" t="s">
        <x:v>5607</x:v>
      </x:c>
      <x:c r="Z229" s="198" t="s">
        <x:v>5608</x:v>
      </x:c>
      <x:c r="AB229" s="172" t="s">
        <x:v>5609</x:v>
      </x:c>
      <x:c r="AC229" s="288" t="s">
        <x:v>5610</x:v>
      </x:c>
      <x:c r="AD229" s="289" t="s">
        <x:v>5611</x:v>
      </x:c>
      <x:c r="AF229" s="189"/>
      <x:c r="AG229" s="190" t="s">
        <x:v>5612</x:v>
      </x:c>
      <x:c r="AI229" s="189"/>
      <x:c r="AJ229" s="190" t="s">
        <x:v>5613</x:v>
      </x:c>
      <x:c r="AL229" s="290"/>
      <x:c r="AM229" s="297" t="s">
        <x:v>5614</x:v>
      </x:c>
      <x:c r="AN229" s="298" t="s">
        <x:v>5615</x:v>
      </x:c>
      <x:c r="AO229" s="296" t="s">
        <x:v>5616</x:v>
      </x:c>
      <x:c r="AP229" s="212"/>
      <x:c r="BH229" s="187" t="s">
        <x:v>5617</x:v>
      </x:c>
      <x:c r="BI229" s="188"/>
    </x:row>
    <x:row r="230" spans="10:61" ht="36" customHeight="1">
      <x:c r="J230" s="162" t="s">
        <x:v>5618</x:v>
      </x:c>
      <x:c r="K230" s="163" t="s">
        <x:v>1928</x:v>
      </x:c>
      <x:c r="P230" s="244" t="s">
        <x:v>1395</x:v>
      </x:c>
      <x:c r="Q230" s="245" t="s">
        <x:v>5619</x:v>
      </x:c>
      <x:c r="R230" s="246" t="s">
        <x:v>5620</x:v>
      </x:c>
      <x:c r="T230" s="162" t="s">
        <x:v>3774</x:v>
      </x:c>
      <x:c r="U230" s="163" t="s">
        <x:v>5621</x:v>
      </x:c>
      <x:c r="W230" s="195" t="s">
        <x:v>5622</x:v>
      </x:c>
      <x:c r="X230" s="196" t="s">
        <x:v>5622</x:v>
      </x:c>
      <x:c r="Y230" s="197" t="s">
        <x:v>5623</x:v>
      </x:c>
      <x:c r="Z230" s="198" t="s">
        <x:v>5624</x:v>
      </x:c>
      <x:c r="AB230" s="172" t="s">
        <x:v>5625</x:v>
      </x:c>
      <x:c r="AC230" s="288" t="s">
        <x:v>3606</x:v>
      </x:c>
      <x:c r="AD230" s="289" t="s">
        <x:v>3607</x:v>
      </x:c>
      <x:c r="AF230" s="162" t="s">
        <x:v>5626</x:v>
      </x:c>
      <x:c r="AG230" s="163" t="s">
        <x:v>5627</x:v>
      </x:c>
      <x:c r="AI230" s="162" t="s">
        <x:v>5628</x:v>
      </x:c>
      <x:c r="AJ230" s="163" t="s">
        <x:v>5629</x:v>
      </x:c>
      <x:c r="AL230" s="290"/>
      <x:c r="AM230" s="297" t="s">
        <x:v>5630</x:v>
      </x:c>
      <x:c r="AN230" s="298" t="s">
        <x:v>5631</x:v>
      </x:c>
      <x:c r="AO230" s="296" t="s">
        <x:v>5632</x:v>
      </x:c>
      <x:c r="AP230" s="212"/>
      <x:c r="BH230" s="187" t="s">
        <x:v>5633</x:v>
      </x:c>
      <x:c r="BI230" s="188"/>
    </x:row>
    <x:row r="231" spans="10:61" ht="36" customHeight="1">
      <x:c r="J231" s="189"/>
      <x:c r="K231" s="190" t="s">
        <x:v>1951</x:v>
      </x:c>
      <x:c r="P231" s="244" t="s">
        <x:v>1395</x:v>
      </x:c>
      <x:c r="Q231" s="245" t="s">
        <x:v>5634</x:v>
      </x:c>
      <x:c r="R231" s="246" t="s">
        <x:v>5635</x:v>
      </x:c>
      <x:c r="T231" s="189"/>
      <x:c r="U231" s="190" t="s">
        <x:v>5636</x:v>
      </x:c>
      <x:c r="W231" s="195" t="s">
        <x:v>5637</x:v>
      </x:c>
      <x:c r="X231" s="196" t="s">
        <x:v>5637</x:v>
      </x:c>
      <x:c r="Y231" s="197" t="s">
        <x:v>5638</x:v>
      </x:c>
      <x:c r="Z231" s="198" t="s">
        <x:v>5639</x:v>
      </x:c>
      <x:c r="AB231" s="172" t="s">
        <x:v>5640</x:v>
      </x:c>
      <x:c r="AC231" s="288" t="s">
        <x:v>5641</x:v>
      </x:c>
      <x:c r="AD231" s="289" t="s">
        <x:v>5642</x:v>
      </x:c>
      <x:c r="AF231" s="189"/>
      <x:c r="AG231" s="190" t="s">
        <x:v>5643</x:v>
      </x:c>
      <x:c r="AI231" s="189"/>
      <x:c r="AJ231" s="190" t="s">
        <x:v>5644</x:v>
      </x:c>
      <x:c r="AL231" s="290"/>
      <x:c r="AM231" s="297" t="s">
        <x:v>5645</x:v>
      </x:c>
      <x:c r="AN231" s="298" t="s">
        <x:v>2642</x:v>
      </x:c>
      <x:c r="AO231" s="296"/>
      <x:c r="AP231" s="212"/>
      <x:c r="BH231" s="207"/>
      <x:c r="BI231" s="188"/>
    </x:row>
    <x:row r="232" spans="10:61" ht="36" customHeight="1">
      <x:c r="J232" s="189"/>
      <x:c r="K232" s="190"/>
      <x:c r="P232" s="244"/>
      <x:c r="Q232" s="245"/>
      <x:c r="R232" s="246"/>
      <x:c r="T232" s="189"/>
      <x:c r="U232" s="190"/>
      <x:c r="W232" s="195"/>
      <x:c r="X232" s="196"/>
      <x:c r="Y232" s="197"/>
      <x:c r="Z232" s="198"/>
      <x:c r="AB232" s="172"/>
      <x:c r="AC232" s="288"/>
      <x:c r="AD232" s="289"/>
      <x:c r="AF232" s="189"/>
      <x:c r="AG232" s="190"/>
      <x:c r="AI232" s="189"/>
      <x:c r="AJ232" s="190"/>
      <x:c r="AL232" s="290"/>
      <x:c r="AM232" s="299" t="s">
        <x:v>5646</x:v>
      </x:c>
      <x:c r="AN232" s="300" t="s">
        <x:v>5647</x:v>
      </x:c>
      <x:c r="AO232" s="296" t="s">
        <x:v>5648</x:v>
      </x:c>
      <x:c r="AP232" s="301"/>
      <x:c r="BH232" s="207"/>
      <x:c r="BI232" s="188"/>
    </x:row>
    <x:row r="233" spans="10:61" ht="36" customHeight="1">
      <x:c r="J233" s="162" t="s">
        <x:v>5649</x:v>
      </x:c>
      <x:c r="K233" s="163" t="s">
        <x:v>5650</x:v>
      </x:c>
      <x:c r="P233" s="244" t="s">
        <x:v>1395</x:v>
      </x:c>
      <x:c r="Q233" s="245" t="s">
        <x:v>5651</x:v>
      </x:c>
      <x:c r="R233" s="246" t="s">
        <x:v>5652</x:v>
      </x:c>
      <x:c r="T233" s="162" t="s">
        <x:v>3811</x:v>
      </x:c>
      <x:c r="U233" s="163" t="s">
        <x:v>5653</x:v>
      </x:c>
      <x:c r="W233" s="195" t="s">
        <x:v>5654</x:v>
      </x:c>
      <x:c r="X233" s="196" t="s">
        <x:v>5654</x:v>
      </x:c>
      <x:c r="Y233" s="197" t="s">
        <x:v>5655</x:v>
      </x:c>
      <x:c r="Z233" s="198" t="s">
        <x:v>5656</x:v>
      </x:c>
      <x:c r="AB233" s="172" t="s">
        <x:v>5657</x:v>
      </x:c>
      <x:c r="AC233" s="288" t="s">
        <x:v>5658</x:v>
      </x:c>
      <x:c r="AD233" s="289" t="s">
        <x:v>5659</x:v>
      </x:c>
      <x:c r="AF233" s="162" t="s">
        <x:v>5660</x:v>
      </x:c>
      <x:c r="AG233" s="163" t="s">
        <x:v>5661</x:v>
      </x:c>
      <x:c r="AI233" s="162" t="s">
        <x:v>5662</x:v>
      </x:c>
      <x:c r="AJ233" s="163" t="s">
        <x:v>5663</x:v>
      </x:c>
      <x:c r="AL233" s="274"/>
      <x:c r="AM233" s="302">
        <x:v>238</x:v>
      </x:c>
      <x:c r="AN233" s="303" t="s">
        <x:v>5664</x:v>
      </x:c>
      <x:c r="AO233" s="304" t="s">
        <x:v>5665</x:v>
      </x:c>
      <x:c r="AP233" s="305"/>
      <x:c r="BH233" s="187" t="s">
        <x:v>5666</x:v>
      </x:c>
      <x:c r="BI233" s="188"/>
    </x:row>
    <x:row r="234" spans="10:61" ht="36" customHeight="1">
      <x:c r="J234" s="189"/>
      <x:c r="K234" s="190" t="s">
        <x:v>5667</x:v>
      </x:c>
      <x:c r="P234" s="244" t="s">
        <x:v>1395</x:v>
      </x:c>
      <x:c r="Q234" s="245" t="s">
        <x:v>5668</x:v>
      </x:c>
      <x:c r="R234" s="246" t="s">
        <x:v>5669</x:v>
      </x:c>
      <x:c r="T234" s="189"/>
      <x:c r="U234" s="190" t="s">
        <x:v>5670</x:v>
      </x:c>
      <x:c r="W234" s="195" t="s">
        <x:v>5671</x:v>
      </x:c>
      <x:c r="X234" s="196" t="s">
        <x:v>5671</x:v>
      </x:c>
      <x:c r="Y234" s="197" t="s">
        <x:v>5672</x:v>
      </x:c>
      <x:c r="Z234" s="198" t="s">
        <x:v>5673</x:v>
      </x:c>
      <x:c r="AB234" s="172" t="s">
        <x:v>5674</x:v>
      </x:c>
      <x:c r="AC234" s="288" t="s">
        <x:v>5675</x:v>
      </x:c>
      <x:c r="AD234" s="289" t="s">
        <x:v>5676</x:v>
      </x:c>
      <x:c r="AF234" s="189"/>
      <x:c r="AG234" s="190" t="s">
        <x:v>5677</x:v>
      </x:c>
      <x:c r="AI234" s="189"/>
      <x:c r="AJ234" s="190" t="s">
        <x:v>5678</x:v>
      </x:c>
      <x:c r="BH234" s="187" t="s">
        <x:v>5679</x:v>
      </x:c>
      <x:c r="BI234" s="188"/>
    </x:row>
    <x:row r="235" spans="10:61" ht="36" customHeight="1">
      <x:c r="J235" s="162" t="s">
        <x:v>5680</x:v>
      </x:c>
      <x:c r="K235" s="163" t="s">
        <x:v>5681</x:v>
      </x:c>
      <x:c r="P235" s="244" t="s">
        <x:v>1395</x:v>
      </x:c>
      <x:c r="Q235" s="245" t="s">
        <x:v>5682</x:v>
      </x:c>
      <x:c r="R235" s="246" t="s">
        <x:v>5683</x:v>
      </x:c>
      <x:c r="T235" s="162" t="s">
        <x:v>3848</x:v>
      </x:c>
      <x:c r="U235" s="163" t="s">
        <x:v>5684</x:v>
      </x:c>
      <x:c r="W235" s="195" t="s">
        <x:v>5685</x:v>
      </x:c>
      <x:c r="X235" s="196" t="s">
        <x:v>5685</x:v>
      </x:c>
      <x:c r="Y235" s="197" t="s">
        <x:v>5686</x:v>
      </x:c>
      <x:c r="Z235" s="198" t="s">
        <x:v>5687</x:v>
      </x:c>
      <x:c r="AB235" s="172" t="s">
        <x:v>5688</x:v>
      </x:c>
      <x:c r="AC235" s="288" t="s">
        <x:v>5689</x:v>
      </x:c>
      <x:c r="AD235" s="289" t="s">
        <x:v>5690</x:v>
      </x:c>
      <x:c r="AF235" s="162" t="s">
        <x:v>5691</x:v>
      </x:c>
      <x:c r="AG235" s="163" t="s">
        <x:v>5692</x:v>
      </x:c>
      <x:c r="AI235" s="162" t="s">
        <x:v>5693</x:v>
      </x:c>
      <x:c r="AJ235" s="163" t="s">
        <x:v>5694</x:v>
      </x:c>
      <x:c r="BH235" s="187" t="s">
        <x:v>5695</x:v>
      </x:c>
      <x:c r="BI235" s="188"/>
    </x:row>
    <x:row r="236" spans="10:61" ht="36" customHeight="1">
      <x:c r="J236" s="189"/>
      <x:c r="K236" s="190" t="s">
        <x:v>5696</x:v>
      </x:c>
      <x:c r="P236" s="244" t="s">
        <x:v>1395</x:v>
      </x:c>
      <x:c r="Q236" s="245" t="s">
        <x:v>5697</x:v>
      </x:c>
      <x:c r="R236" s="246" t="s">
        <x:v>5698</x:v>
      </x:c>
      <x:c r="T236" s="189"/>
      <x:c r="U236" s="190" t="s">
        <x:v>5699</x:v>
      </x:c>
      <x:c r="W236" s="195" t="s">
        <x:v>5700</x:v>
      </x:c>
      <x:c r="X236" s="196" t="s">
        <x:v>5700</x:v>
      </x:c>
      <x:c r="Y236" s="197" t="s">
        <x:v>5701</x:v>
      </x:c>
      <x:c r="Z236" s="198" t="s">
        <x:v>5702</x:v>
      </x:c>
      <x:c r="AB236" s="172" t="s">
        <x:v>5703</x:v>
      </x:c>
      <x:c r="AC236" s="288" t="s">
        <x:v>4137</x:v>
      </x:c>
      <x:c r="AD236" s="289" t="s">
        <x:v>4138</x:v>
      </x:c>
      <x:c r="AF236" s="189"/>
      <x:c r="AG236" s="190" t="s">
        <x:v>5704</x:v>
      </x:c>
      <x:c r="AI236" s="189"/>
      <x:c r="AJ236" s="190" t="s">
        <x:v>5705</x:v>
      </x:c>
      <x:c r="BH236" s="207"/>
      <x:c r="BI236" s="188"/>
    </x:row>
    <x:row r="237" spans="10:61" ht="36" customHeight="1">
      <x:c r="J237" s="162" t="s">
        <x:v>5706</x:v>
      </x:c>
      <x:c r="K237" s="163" t="s">
        <x:v>5707</x:v>
      </x:c>
      <x:c r="P237" s="244" t="s">
        <x:v>1395</x:v>
      </x:c>
      <x:c r="Q237" s="245" t="s">
        <x:v>5708</x:v>
      </x:c>
      <x:c r="R237" s="246" t="s">
        <x:v>5709</x:v>
      </x:c>
      <x:c r="T237" s="162" t="s">
        <x:v>3881</x:v>
      </x:c>
      <x:c r="U237" s="163" t="s">
        <x:v>5710</x:v>
      </x:c>
      <x:c r="W237" s="195" t="s">
        <x:v>5711</x:v>
      </x:c>
      <x:c r="X237" s="196" t="s">
        <x:v>5711</x:v>
      </x:c>
      <x:c r="Y237" s="197" t="s">
        <x:v>5712</x:v>
      </x:c>
      <x:c r="Z237" s="198" t="s">
        <x:v>5713</x:v>
      </x:c>
      <x:c r="AB237" s="172" t="s">
        <x:v>5714</x:v>
      </x:c>
      <x:c r="AC237" s="288" t="s">
        <x:v>5715</x:v>
      </x:c>
      <x:c r="AD237" s="289" t="s">
        <x:v>5716</x:v>
      </x:c>
      <x:c r="AF237" s="162" t="s">
        <x:v>5717</x:v>
      </x:c>
      <x:c r="AG237" s="163" t="s">
        <x:v>5718</x:v>
      </x:c>
      <x:c r="AI237" s="162" t="s">
        <x:v>5719</x:v>
      </x:c>
      <x:c r="AJ237" s="163" t="s">
        <x:v>5720</x:v>
      </x:c>
      <x:c r="BH237" s="187" t="s">
        <x:v>5721</x:v>
      </x:c>
      <x:c r="BI237" s="188"/>
    </x:row>
    <x:row r="238" spans="10:61" ht="36" customHeight="1">
      <x:c r="J238" s="189"/>
      <x:c r="K238" s="190" t="s">
        <x:v>5722</x:v>
      </x:c>
      <x:c r="P238" s="244" t="s">
        <x:v>1395</x:v>
      </x:c>
      <x:c r="Q238" s="245" t="s">
        <x:v>5723</x:v>
      </x:c>
      <x:c r="R238" s="246" t="s">
        <x:v>5724</x:v>
      </x:c>
      <x:c r="T238" s="189"/>
      <x:c r="U238" s="190" t="s">
        <x:v>5725</x:v>
      </x:c>
      <x:c r="W238" s="195" t="s">
        <x:v>5726</x:v>
      </x:c>
      <x:c r="X238" s="196" t="s">
        <x:v>5726</x:v>
      </x:c>
      <x:c r="Y238" s="197" t="s">
        <x:v>5727</x:v>
      </x:c>
      <x:c r="Z238" s="198" t="s">
        <x:v>5728</x:v>
      </x:c>
      <x:c r="AB238" s="172" t="s">
        <x:v>5729</x:v>
      </x:c>
      <x:c r="AC238" s="288" t="s">
        <x:v>5730</x:v>
      </x:c>
      <x:c r="AD238" s="289" t="s">
        <x:v>5731</x:v>
      </x:c>
      <x:c r="AF238" s="189"/>
      <x:c r="AG238" s="190" t="s">
        <x:v>5732</x:v>
      </x:c>
      <x:c r="AI238" s="189"/>
      <x:c r="AJ238" s="190" t="s">
        <x:v>5733</x:v>
      </x:c>
      <x:c r="BH238" s="187" t="s">
        <x:v>5734</x:v>
      </x:c>
      <x:c r="BI238" s="188"/>
    </x:row>
    <x:row r="239" spans="10:61" ht="36" customHeight="1">
      <x:c r="J239" s="162" t="s">
        <x:v>2857</x:v>
      </x:c>
      <x:c r="K239" s="163" t="s">
        <x:v>5735</x:v>
      </x:c>
      <x:c r="P239" s="244" t="s">
        <x:v>1395</x:v>
      </x:c>
      <x:c r="Q239" s="245" t="s">
        <x:v>5736</x:v>
      </x:c>
      <x:c r="R239" s="246" t="s">
        <x:v>5737</x:v>
      </x:c>
      <x:c r="T239" s="162" t="s">
        <x:v>3914</x:v>
      </x:c>
      <x:c r="U239" s="163" t="s">
        <x:v>5738</x:v>
      </x:c>
      <x:c r="W239" s="195" t="s">
        <x:v>5739</x:v>
      </x:c>
      <x:c r="X239" s="196" t="s">
        <x:v>5739</x:v>
      </x:c>
      <x:c r="Y239" s="197" t="s">
        <x:v>5740</x:v>
      </x:c>
      <x:c r="Z239" s="198" t="s">
        <x:v>5741</x:v>
      </x:c>
      <x:c r="AB239" s="172" t="s">
        <x:v>5742</x:v>
      </x:c>
      <x:c r="AC239" s="288" t="s">
        <x:v>5743</x:v>
      </x:c>
      <x:c r="AD239" s="289" t="s">
        <x:v>5744</x:v>
      </x:c>
      <x:c r="AF239" s="162" t="s">
        <x:v>5745</x:v>
      </x:c>
      <x:c r="AG239" s="163" t="s">
        <x:v>5746</x:v>
      </x:c>
      <x:c r="AI239" s="162" t="s">
        <x:v>5747</x:v>
      </x:c>
      <x:c r="AJ239" s="163" t="s">
        <x:v>5748</x:v>
      </x:c>
      <x:c r="BH239" s="187" t="s">
        <x:v>5749</x:v>
      </x:c>
      <x:c r="BI239" s="188"/>
    </x:row>
    <x:row r="240" spans="10:61" ht="36" customHeight="1">
      <x:c r="J240" s="189"/>
      <x:c r="K240" s="190" t="s">
        <x:v>5750</x:v>
      </x:c>
      <x:c r="P240" s="244" t="s">
        <x:v>1395</x:v>
      </x:c>
      <x:c r="Q240" s="245" t="s">
        <x:v>5751</x:v>
      </x:c>
      <x:c r="R240" s="246" t="s">
        <x:v>1397</x:v>
      </x:c>
      <x:c r="T240" s="189"/>
      <x:c r="U240" s="190" t="s">
        <x:v>5752</x:v>
      </x:c>
      <x:c r="W240" s="195" t="s">
        <x:v>5753</x:v>
      </x:c>
      <x:c r="X240" s="196" t="s">
        <x:v>5753</x:v>
      </x:c>
      <x:c r="Y240" s="197" t="s">
        <x:v>1619</x:v>
      </x:c>
      <x:c r="Z240" s="198" t="s">
        <x:v>5754</x:v>
      </x:c>
      <x:c r="AB240" s="172" t="s">
        <x:v>5755</x:v>
      </x:c>
      <x:c r="AC240" s="288" t="s">
        <x:v>4895</x:v>
      </x:c>
      <x:c r="AD240" s="289" t="s">
        <x:v>4896</x:v>
      </x:c>
      <x:c r="AF240" s="189"/>
      <x:c r="AG240" s="190" t="s">
        <x:v>5756</x:v>
      </x:c>
      <x:c r="AI240" s="189"/>
      <x:c r="AJ240" s="190" t="s">
        <x:v>5757</x:v>
      </x:c>
      <x:c r="BH240" s="207"/>
      <x:c r="BI240" s="188"/>
    </x:row>
    <x:row r="241" spans="10:61" ht="36" customHeight="1">
      <x:c r="J241" s="162" t="s">
        <x:v>5758</x:v>
      </x:c>
      <x:c r="K241" s="163" t="s">
        <x:v>5759</x:v>
      </x:c>
      <x:c r="P241" s="244" t="s">
        <x:v>1395</x:v>
      </x:c>
      <x:c r="Q241" s="245" t="s">
        <x:v>5760</x:v>
      </x:c>
      <x:c r="R241" s="246" t="s">
        <x:v>5761</x:v>
      </x:c>
      <x:c r="T241" s="162" t="s">
        <x:v>3948</x:v>
      </x:c>
      <x:c r="U241" s="163" t="s">
        <x:v>5762</x:v>
      </x:c>
      <x:c r="W241" s="195" t="s">
        <x:v>5763</x:v>
      </x:c>
      <x:c r="X241" s="196" t="s">
        <x:v>5763</x:v>
      </x:c>
      <x:c r="Y241" s="197" t="s">
        <x:v>4032</x:v>
      </x:c>
      <x:c r="Z241" s="198" t="s">
        <x:v>5764</x:v>
      </x:c>
      <x:c r="AB241" s="172" t="s">
        <x:v>5765</x:v>
      </x:c>
      <x:c r="AC241" s="288" t="s">
        <x:v>5766</x:v>
      </x:c>
      <x:c r="AD241" s="289" t="s">
        <x:v>5747</x:v>
      </x:c>
      <x:c r="AF241" s="162" t="s">
        <x:v>5767</x:v>
      </x:c>
      <x:c r="AG241" s="163" t="s">
        <x:v>5768</x:v>
      </x:c>
      <x:c r="AI241" s="162" t="s">
        <x:v>5769</x:v>
      </x:c>
      <x:c r="AJ241" s="163" t="s">
        <x:v>5770</x:v>
      </x:c>
      <x:c r="BH241" s="187" t="s">
        <x:v>5771</x:v>
      </x:c>
      <x:c r="BI241" s="188"/>
    </x:row>
    <x:row r="242" spans="10:61" ht="36" customHeight="1">
      <x:c r="J242" s="189"/>
      <x:c r="K242" s="190" t="s">
        <x:v>5772</x:v>
      </x:c>
      <x:c r="P242" s="244" t="s">
        <x:v>1395</x:v>
      </x:c>
      <x:c r="Q242" s="245" t="s">
        <x:v>5773</x:v>
      </x:c>
      <x:c r="R242" s="246" t="s">
        <x:v>5774</x:v>
      </x:c>
      <x:c r="T242" s="189"/>
      <x:c r="U242" s="190" t="s">
        <x:v>5775</x:v>
      </x:c>
      <x:c r="W242" s="195" t="s">
        <x:v>5776</x:v>
      </x:c>
      <x:c r="X242" s="196" t="s">
        <x:v>5776</x:v>
      </x:c>
      <x:c r="Y242" s="197" t="s">
        <x:v>5777</x:v>
      </x:c>
      <x:c r="Z242" s="198" t="s">
        <x:v>5778</x:v>
      </x:c>
      <x:c r="AB242" s="172" t="s">
        <x:v>5779</x:v>
      </x:c>
      <x:c r="AC242" s="288" t="s">
        <x:v>5780</x:v>
      </x:c>
      <x:c r="AD242" s="289" t="s">
        <x:v>5781</x:v>
      </x:c>
      <x:c r="AF242" s="189"/>
      <x:c r="AG242" s="190" t="s">
        <x:v>5782</x:v>
      </x:c>
      <x:c r="AI242" s="189"/>
      <x:c r="AJ242" s="190" t="s">
        <x:v>5783</x:v>
      </x:c>
      <x:c r="BH242" s="187" t="s">
        <x:v>5784</x:v>
      </x:c>
      <x:c r="BI242" s="188"/>
    </x:row>
    <x:row r="243" spans="10:61" ht="36" customHeight="1">
      <x:c r="J243" s="162" t="s">
        <x:v>2915</x:v>
      </x:c>
      <x:c r="K243" s="163" t="s">
        <x:v>5785</x:v>
      </x:c>
      <x:c r="P243" s="244" t="s">
        <x:v>1395</x:v>
      </x:c>
      <x:c r="Q243" s="245" t="s">
        <x:v>5786</x:v>
      </x:c>
      <x:c r="R243" s="246" t="s">
        <x:v>5787</x:v>
      </x:c>
      <x:c r="T243" s="162" t="s">
        <x:v>5788</x:v>
      </x:c>
      <x:c r="U243" s="163" t="s">
        <x:v>5789</x:v>
      </x:c>
      <x:c r="W243" s="195" t="s">
        <x:v>5790</x:v>
      </x:c>
      <x:c r="X243" s="196" t="s">
        <x:v>5790</x:v>
      </x:c>
      <x:c r="Y243" s="197" t="s">
        <x:v>5791</x:v>
      </x:c>
      <x:c r="Z243" s="198" t="s">
        <x:v>5792</x:v>
      </x:c>
      <x:c r="AB243" s="172" t="s">
        <x:v>5793</x:v>
      </x:c>
      <x:c r="AC243" s="288" t="s">
        <x:v>5794</x:v>
      </x:c>
      <x:c r="AD243" s="289" t="s">
        <x:v>5795</x:v>
      </x:c>
      <x:c r="AF243" s="162" t="s">
        <x:v>5796</x:v>
      </x:c>
      <x:c r="AG243" s="163" t="s">
        <x:v>5797</x:v>
      </x:c>
      <x:c r="AI243" s="162" t="s">
        <x:v>5798</x:v>
      </x:c>
      <x:c r="AJ243" s="163" t="s">
        <x:v>5799</x:v>
      </x:c>
      <x:c r="BH243" s="187" t="s">
        <x:v>5800</x:v>
      </x:c>
      <x:c r="BI243" s="188"/>
    </x:row>
    <x:row r="244" spans="10:61" ht="36" customHeight="1">
      <x:c r="J244" s="189"/>
      <x:c r="K244" s="190" t="s">
        <x:v>5801</x:v>
      </x:c>
      <x:c r="P244" s="244" t="s">
        <x:v>1395</x:v>
      </x:c>
      <x:c r="Q244" s="245" t="s">
        <x:v>5802</x:v>
      </x:c>
      <x:c r="R244" s="246" t="s">
        <x:v>5803</x:v>
      </x:c>
      <x:c r="T244" s="189"/>
      <x:c r="U244" s="190" t="s">
        <x:v>5804</x:v>
      </x:c>
      <x:c r="W244" s="195" t="s">
        <x:v>5805</x:v>
      </x:c>
      <x:c r="X244" s="196" t="s">
        <x:v>5805</x:v>
      </x:c>
      <x:c r="Y244" s="197" t="s">
        <x:v>5806</x:v>
      </x:c>
      <x:c r="Z244" s="198" t="s">
        <x:v>5807</x:v>
      </x:c>
      <x:c r="AB244" s="172" t="s">
        <x:v>5808</x:v>
      </x:c>
      <x:c r="AC244" s="288" t="s">
        <x:v>5809</x:v>
      </x:c>
      <x:c r="AD244" s="289" t="s">
        <x:v>5810</x:v>
      </x:c>
      <x:c r="AF244" s="189"/>
      <x:c r="AG244" s="190" t="s">
        <x:v>5811</x:v>
      </x:c>
      <x:c r="AI244" s="189"/>
      <x:c r="AJ244" s="190" t="s">
        <x:v>5812</x:v>
      </x:c>
      <x:c r="BH244" s="207"/>
      <x:c r="BI244" s="188"/>
    </x:row>
    <x:row r="245" spans="10:61" ht="36" customHeight="1">
      <x:c r="J245" s="162" t="s">
        <x:v>5813</x:v>
      </x:c>
      <x:c r="K245" s="163" t="s">
        <x:v>5814</x:v>
      </x:c>
      <x:c r="P245" s="244" t="s">
        <x:v>1395</x:v>
      </x:c>
      <x:c r="Q245" s="245" t="s">
        <x:v>5815</x:v>
      </x:c>
      <x:c r="R245" s="246" t="s">
        <x:v>5816</x:v>
      </x:c>
      <x:c r="T245" s="162" t="s">
        <x:v>5817</x:v>
      </x:c>
      <x:c r="U245" s="163" t="s">
        <x:v>5818</x:v>
      </x:c>
      <x:c r="W245" s="195" t="s">
        <x:v>5819</x:v>
      </x:c>
      <x:c r="X245" s="196" t="s">
        <x:v>5819</x:v>
      </x:c>
      <x:c r="Y245" s="197" t="s">
        <x:v>5820</x:v>
      </x:c>
      <x:c r="Z245" s="198" t="s">
        <x:v>5821</x:v>
      </x:c>
      <x:c r="AB245" s="172" t="s">
        <x:v>5822</x:v>
      </x:c>
      <x:c r="AC245" s="288" t="s">
        <x:v>5823</x:v>
      </x:c>
      <x:c r="AD245" s="289" t="s">
        <x:v>5824</x:v>
      </x:c>
      <x:c r="AF245" s="162" t="s">
        <x:v>5825</x:v>
      </x:c>
      <x:c r="AG245" s="163" t="s">
        <x:v>5826</x:v>
      </x:c>
      <x:c r="AI245" s="162" t="s">
        <x:v>5827</x:v>
      </x:c>
      <x:c r="AJ245" s="163" t="s">
        <x:v>5828</x:v>
      </x:c>
      <x:c r="BH245" s="187" t="s">
        <x:v>5829</x:v>
      </x:c>
      <x:c r="BI245" s="188"/>
    </x:row>
    <x:row r="246" spans="10:61" ht="36" customHeight="1">
      <x:c r="J246" s="189"/>
      <x:c r="K246" s="190" t="s">
        <x:v>5830</x:v>
      </x:c>
      <x:c r="P246" s="244" t="s">
        <x:v>1395</x:v>
      </x:c>
      <x:c r="Q246" s="245" t="s">
        <x:v>5831</x:v>
      </x:c>
      <x:c r="R246" s="246" t="s">
        <x:v>5832</x:v>
      </x:c>
      <x:c r="T246" s="189"/>
      <x:c r="U246" s="190" t="s">
        <x:v>5833</x:v>
      </x:c>
      <x:c r="W246" s="195" t="s">
        <x:v>5834</x:v>
      </x:c>
      <x:c r="X246" s="196" t="s">
        <x:v>5834</x:v>
      </x:c>
      <x:c r="Y246" s="197" t="s">
        <x:v>5835</x:v>
      </x:c>
      <x:c r="Z246" s="198" t="s">
        <x:v>5836</x:v>
      </x:c>
      <x:c r="AB246" s="172" t="s">
        <x:v>5837</x:v>
      </x:c>
      <x:c r="AC246" s="288" t="s">
        <x:v>5838</x:v>
      </x:c>
      <x:c r="AD246" s="289" t="s">
        <x:v>5839</x:v>
      </x:c>
      <x:c r="AF246" s="189"/>
      <x:c r="AG246" s="190" t="s">
        <x:v>5840</x:v>
      </x:c>
      <x:c r="AI246" s="189"/>
      <x:c r="AJ246" s="190" t="s">
        <x:v>5841</x:v>
      </x:c>
      <x:c r="BH246" s="187" t="s">
        <x:v>5842</x:v>
      </x:c>
      <x:c r="BI246" s="188"/>
    </x:row>
    <x:row r="247" spans="10:61" ht="36" customHeight="1">
      <x:c r="J247" s="162" t="s">
        <x:v>5843</x:v>
      </x:c>
      <x:c r="K247" s="163" t="s">
        <x:v>5844</x:v>
      </x:c>
      <x:c r="P247" s="244" t="s">
        <x:v>1395</x:v>
      </x:c>
      <x:c r="Q247" s="245" t="s">
        <x:v>5845</x:v>
      </x:c>
      <x:c r="R247" s="246" t="s">
        <x:v>5846</x:v>
      </x:c>
      <x:c r="T247" s="162" t="s">
        <x:v>3984</x:v>
      </x:c>
      <x:c r="U247" s="163" t="s">
        <x:v>5847</x:v>
      </x:c>
      <x:c r="W247" s="195" t="s">
        <x:v>5848</x:v>
      </x:c>
      <x:c r="X247" s="196" t="s">
        <x:v>5848</x:v>
      </x:c>
      <x:c r="Y247" s="197" t="s">
        <x:v>5849</x:v>
      </x:c>
      <x:c r="Z247" s="198" t="s">
        <x:v>5850</x:v>
      </x:c>
      <x:c r="AB247" s="172" t="s">
        <x:v>5851</x:v>
      </x:c>
      <x:c r="AC247" s="288" t="s">
        <x:v>5852</x:v>
      </x:c>
      <x:c r="AD247" s="289" t="s">
        <x:v>5853</x:v>
      </x:c>
      <x:c r="AF247" s="162" t="s">
        <x:v>5854</x:v>
      </x:c>
      <x:c r="AG247" s="163" t="s">
        <x:v>5855</x:v>
      </x:c>
      <x:c r="AI247" s="162" t="s">
        <x:v>5856</x:v>
      </x:c>
      <x:c r="AJ247" s="163" t="s">
        <x:v>5857</x:v>
      </x:c>
      <x:c r="BH247" s="187" t="s">
        <x:v>5858</x:v>
      </x:c>
      <x:c r="BI247" s="188"/>
    </x:row>
    <x:row r="248" spans="10:61" ht="36" customHeight="1">
      <x:c r="J248" s="189"/>
      <x:c r="K248" s="190" t="s">
        <x:v>5859</x:v>
      </x:c>
      <x:c r="P248" s="244" t="s">
        <x:v>1395</x:v>
      </x:c>
      <x:c r="Q248" s="245" t="s">
        <x:v>5860</x:v>
      </x:c>
      <x:c r="R248" s="246" t="s">
        <x:v>5861</x:v>
      </x:c>
      <x:c r="T248" s="189"/>
      <x:c r="U248" s="190" t="s">
        <x:v>5862</x:v>
      </x:c>
      <x:c r="W248" s="195" t="s">
        <x:v>5863</x:v>
      </x:c>
      <x:c r="X248" s="196" t="s">
        <x:v>5863</x:v>
      </x:c>
      <x:c r="Y248" s="197" t="s">
        <x:v>5864</x:v>
      </x:c>
      <x:c r="Z248" s="198" t="s">
        <x:v>5865</x:v>
      </x:c>
      <x:c r="AB248" s="172" t="s">
        <x:v>5866</x:v>
      </x:c>
      <x:c r="AC248" s="288" t="s">
        <x:v>5867</x:v>
      </x:c>
      <x:c r="AD248" s="289" t="s">
        <x:v>5868</x:v>
      </x:c>
      <x:c r="AF248" s="189"/>
      <x:c r="AG248" s="190" t="s">
        <x:v>5869</x:v>
      </x:c>
      <x:c r="AI248" s="189"/>
      <x:c r="AJ248" s="190" t="s">
        <x:v>5870</x:v>
      </x:c>
      <x:c r="BH248" s="207"/>
      <x:c r="BI248" s="188"/>
    </x:row>
    <x:row r="249" spans="10:61" ht="36" customHeight="1">
      <x:c r="J249" s="162" t="s">
        <x:v>5871</x:v>
      </x:c>
      <x:c r="K249" s="163" t="s">
        <x:v>5872</x:v>
      </x:c>
      <x:c r="P249" s="244" t="s">
        <x:v>1395</x:v>
      </x:c>
      <x:c r="Q249" s="245" t="s">
        <x:v>5873</x:v>
      </x:c>
      <x:c r="R249" s="246" t="s">
        <x:v>5874</x:v>
      </x:c>
      <x:c r="T249" s="162" t="s">
        <x:v>4018</x:v>
      </x:c>
      <x:c r="U249" s="163" t="s">
        <x:v>5875</x:v>
      </x:c>
      <x:c r="W249" s="195" t="s">
        <x:v>5876</x:v>
      </x:c>
      <x:c r="X249" s="196" t="s">
        <x:v>5877</x:v>
      </x:c>
      <x:c r="Y249" s="197" t="s">
        <x:v>5878</x:v>
      </x:c>
      <x:c r="Z249" s="198" t="s">
        <x:v>5879</x:v>
      </x:c>
      <x:c r="AB249" s="172" t="s">
        <x:v>5880</x:v>
      </x:c>
      <x:c r="AC249" s="288" t="s">
        <x:v>5881</x:v>
      </x:c>
      <x:c r="AD249" s="289" t="s">
        <x:v>5882</x:v>
      </x:c>
      <x:c r="AF249" s="162" t="s">
        <x:v>5883</x:v>
      </x:c>
      <x:c r="AG249" s="163" t="s">
        <x:v>5884</x:v>
      </x:c>
      <x:c r="AI249" s="162" t="s">
        <x:v>5885</x:v>
      </x:c>
      <x:c r="AJ249" s="163" t="s">
        <x:v>5886</x:v>
      </x:c>
      <x:c r="BH249" s="187" t="s">
        <x:v>5887</x:v>
      </x:c>
      <x:c r="BI249" s="188"/>
    </x:row>
    <x:row r="250" spans="10:61" ht="36" customHeight="1">
      <x:c r="J250" s="189"/>
      <x:c r="K250" s="190" t="s">
        <x:v>5888</x:v>
      </x:c>
      <x:c r="P250" s="244" t="s">
        <x:v>1395</x:v>
      </x:c>
      <x:c r="Q250" s="245" t="s">
        <x:v>5889</x:v>
      </x:c>
      <x:c r="R250" s="246" t="s">
        <x:v>5890</x:v>
      </x:c>
      <x:c r="T250" s="189"/>
      <x:c r="U250" s="190" t="s">
        <x:v>5891</x:v>
      </x:c>
      <x:c r="W250" s="195" t="s">
        <x:v>5892</x:v>
      </x:c>
      <x:c r="X250" s="196" t="s">
        <x:v>5893</x:v>
      </x:c>
      <x:c r="Y250" s="197" t="s">
        <x:v>5894</x:v>
      </x:c>
      <x:c r="Z250" s="198" t="s">
        <x:v>5895</x:v>
      </x:c>
      <x:c r="AB250" s="172" t="s">
        <x:v>5896</x:v>
      </x:c>
      <x:c r="AC250" s="288" t="s">
        <x:v>3606</x:v>
      </x:c>
      <x:c r="AD250" s="289" t="s">
        <x:v>3607</x:v>
      </x:c>
      <x:c r="AF250" s="189"/>
      <x:c r="AG250" s="190" t="s">
        <x:v>5897</x:v>
      </x:c>
      <x:c r="AI250" s="189"/>
      <x:c r="AJ250" s="190" t="s">
        <x:v>5898</x:v>
      </x:c>
      <x:c r="BH250" s="187" t="s">
        <x:v>5899</x:v>
      </x:c>
      <x:c r="BI250" s="188"/>
    </x:row>
    <x:row r="251" spans="10:61" ht="36" customHeight="1">
      <x:c r="J251" s="164" t="s">
        <x:v>5900</x:v>
      </x:c>
      <x:c r="K251" s="165" t="s">
        <x:v>5901</x:v>
      </x:c>
      <x:c r="P251" s="244" t="s">
        <x:v>1395</x:v>
      </x:c>
      <x:c r="Q251" s="245" t="s">
        <x:v>5902</x:v>
      </x:c>
      <x:c r="R251" s="246" t="s">
        <x:v>5903</x:v>
      </x:c>
      <x:c r="T251" s="162" t="s">
        <x:v>4056</x:v>
      </x:c>
      <x:c r="U251" s="163" t="s">
        <x:v>5904</x:v>
      </x:c>
      <x:c r="W251" s="195" t="s">
        <x:v>5905</x:v>
      </x:c>
      <x:c r="X251" s="196" t="s">
        <x:v>5905</x:v>
      </x:c>
      <x:c r="Y251" s="197" t="s">
        <x:v>5906</x:v>
      </x:c>
      <x:c r="Z251" s="198" t="s">
        <x:v>5907</x:v>
      </x:c>
      <x:c r="AB251" s="172" t="s">
        <x:v>5908</x:v>
      </x:c>
      <x:c r="AC251" s="288" t="s">
        <x:v>4028</x:v>
      </x:c>
      <x:c r="AD251" s="289" t="s">
        <x:v>4029</x:v>
      </x:c>
      <x:c r="AF251" s="162" t="s">
        <x:v>5909</x:v>
      </x:c>
      <x:c r="AG251" s="163" t="s">
        <x:v>5910</x:v>
      </x:c>
      <x:c r="AI251" s="162" t="s">
        <x:v>5911</x:v>
      </x:c>
      <x:c r="AJ251" s="163" t="s">
        <x:v>5912</x:v>
      </x:c>
      <x:c r="BH251" s="187" t="s">
        <x:v>5913</x:v>
      </x:c>
      <x:c r="BI251" s="188"/>
    </x:row>
    <x:row r="252" spans="10:61" ht="36" customHeight="1">
      <x:c r="J252" s="164"/>
      <x:c r="K252" s="192" t="s">
        <x:v>5914</x:v>
      </x:c>
      <x:c r="P252" s="244" t="s">
        <x:v>1395</x:v>
      </x:c>
      <x:c r="Q252" s="245" t="s">
        <x:v>5915</x:v>
      </x:c>
      <x:c r="R252" s="246" t="s">
        <x:v>5916</x:v>
      </x:c>
      <x:c r="T252" s="189"/>
      <x:c r="U252" s="190" t="s">
        <x:v>5917</x:v>
      </x:c>
      <x:c r="W252" s="195" t="s">
        <x:v>5918</x:v>
      </x:c>
      <x:c r="X252" s="196" t="s">
        <x:v>5919</x:v>
      </x:c>
      <x:c r="Y252" s="197" t="s">
        <x:v>5920</x:v>
      </x:c>
      <x:c r="Z252" s="198" t="s">
        <x:v>5921</x:v>
      </x:c>
      <x:c r="AB252" s="172" t="s">
        <x:v>5922</x:v>
      </x:c>
      <x:c r="AC252" s="288" t="s">
        <x:v>5923</x:v>
      </x:c>
      <x:c r="AD252" s="289" t="s">
        <x:v>5924</x:v>
      </x:c>
      <x:c r="AF252" s="189"/>
      <x:c r="AG252" s="190" t="s">
        <x:v>5925</x:v>
      </x:c>
      <x:c r="AI252" s="189"/>
      <x:c r="AJ252" s="190" t="s">
        <x:v>5926</x:v>
      </x:c>
      <x:c r="BH252" s="207"/>
      <x:c r="BI252" s="188"/>
    </x:row>
    <x:row r="253" spans="10:61" ht="36" customHeight="1">
      <x:c r="J253" s="162" t="s">
        <x:v>5927</x:v>
      </x:c>
      <x:c r="K253" s="163" t="s">
        <x:v>5928</x:v>
      </x:c>
      <x:c r="P253" s="244" t="s">
        <x:v>1395</x:v>
      </x:c>
      <x:c r="Q253" s="245" t="s">
        <x:v>5929</x:v>
      </x:c>
      <x:c r="R253" s="246" t="s">
        <x:v>5930</x:v>
      </x:c>
      <x:c r="T253" s="162" t="s">
        <x:v>4090</x:v>
      </x:c>
      <x:c r="U253" s="163" t="s">
        <x:v>5931</x:v>
      </x:c>
      <x:c r="W253" s="195" t="s">
        <x:v>5932</x:v>
      </x:c>
      <x:c r="X253" s="196" t="s">
        <x:v>5932</x:v>
      </x:c>
      <x:c r="Y253" s="197" t="s">
        <x:v>5933</x:v>
      </x:c>
      <x:c r="Z253" s="198" t="s">
        <x:v>5934</x:v>
      </x:c>
      <x:c r="AB253" s="172" t="s">
        <x:v>5935</x:v>
      </x:c>
      <x:c r="AC253" s="288" t="s">
        <x:v>5936</x:v>
      </x:c>
      <x:c r="AD253" s="289" t="s">
        <x:v>5937</x:v>
      </x:c>
      <x:c r="AF253" s="162" t="s">
        <x:v>5938</x:v>
      </x:c>
      <x:c r="AG253" s="163" t="s">
        <x:v>5939</x:v>
      </x:c>
      <x:c r="AI253" s="162" t="s">
        <x:v>5940</x:v>
      </x:c>
      <x:c r="AJ253" s="163" t="s">
        <x:v>5941</x:v>
      </x:c>
      <x:c r="BH253" s="187" t="s">
        <x:v>5942</x:v>
      </x:c>
      <x:c r="BI253" s="188"/>
    </x:row>
    <x:row r="254" spans="10:61" ht="36" customHeight="1">
      <x:c r="J254" s="189"/>
      <x:c r="K254" s="190" t="s">
        <x:v>5943</x:v>
      </x:c>
      <x:c r="P254" s="244" t="s">
        <x:v>1395</x:v>
      </x:c>
      <x:c r="Q254" s="245" t="s">
        <x:v>5944</x:v>
      </x:c>
      <x:c r="R254" s="246" t="s">
        <x:v>5945</x:v>
      </x:c>
      <x:c r="T254" s="189"/>
      <x:c r="U254" s="190" t="s">
        <x:v>5946</x:v>
      </x:c>
      <x:c r="W254" s="195" t="s">
        <x:v>5947</x:v>
      </x:c>
      <x:c r="X254" s="196" t="s">
        <x:v>5947</x:v>
      </x:c>
      <x:c r="Y254" s="197" t="s">
        <x:v>5948</x:v>
      </x:c>
      <x:c r="Z254" s="198" t="s">
        <x:v>5949</x:v>
      </x:c>
      <x:c r="AB254" s="172" t="s">
        <x:v>5950</x:v>
      </x:c>
      <x:c r="AC254" s="288" t="s">
        <x:v>5951</x:v>
      </x:c>
      <x:c r="AD254" s="289" t="s">
        <x:v>5952</x:v>
      </x:c>
      <x:c r="AF254" s="189"/>
      <x:c r="AG254" s="190" t="s">
        <x:v>5953</x:v>
      </x:c>
      <x:c r="AI254" s="189"/>
      <x:c r="AJ254" s="190" t="s">
        <x:v>5954</x:v>
      </x:c>
      <x:c r="BH254" s="187" t="s">
        <x:v>5955</x:v>
      </x:c>
      <x:c r="BI254" s="188"/>
    </x:row>
    <x:row r="255" spans="10:61" ht="36" customHeight="1">
      <x:c r="J255" s="164" t="s">
        <x:v>3049</x:v>
      </x:c>
      <x:c r="K255" s="165" t="s">
        <x:v>5956</x:v>
      </x:c>
      <x:c r="P255" s="244" t="s">
        <x:v>1395</x:v>
      </x:c>
      <x:c r="Q255" s="245" t="s">
        <x:v>5957</x:v>
      </x:c>
      <x:c r="R255" s="246" t="s">
        <x:v>5958</x:v>
      </x:c>
      <x:c r="T255" s="162" t="s">
        <x:v>4127</x:v>
      </x:c>
      <x:c r="U255" s="163" t="s">
        <x:v>5959</x:v>
      </x:c>
      <x:c r="W255" s="195" t="s">
        <x:v>5960</x:v>
      </x:c>
      <x:c r="X255" s="196" t="s">
        <x:v>5960</x:v>
      </x:c>
      <x:c r="Y255" s="197" t="s">
        <x:v>5961</x:v>
      </x:c>
      <x:c r="Z255" s="198" t="s">
        <x:v>5962</x:v>
      </x:c>
      <x:c r="AB255" s="172" t="s">
        <x:v>5963</x:v>
      </x:c>
      <x:c r="AC255" s="288" t="s">
        <x:v>5964</x:v>
      </x:c>
      <x:c r="AD255" s="289" t="s">
        <x:v>5965</x:v>
      </x:c>
      <x:c r="AF255" s="162" t="s">
        <x:v>5966</x:v>
      </x:c>
      <x:c r="AG255" s="163" t="s">
        <x:v>5967</x:v>
      </x:c>
      <x:c r="AI255" s="162" t="s">
        <x:v>5968</x:v>
      </x:c>
      <x:c r="AJ255" s="163" t="s">
        <x:v>5969</x:v>
      </x:c>
      <x:c r="BH255" s="187" t="s">
        <x:v>5970</x:v>
      </x:c>
      <x:c r="BI255" s="188"/>
    </x:row>
    <x:row r="256" spans="10:61" ht="36" customHeight="1">
      <x:c r="J256" s="164"/>
      <x:c r="K256" s="192" t="s">
        <x:v>5971</x:v>
      </x:c>
      <x:c r="P256" s="244" t="s">
        <x:v>1395</x:v>
      </x:c>
      <x:c r="Q256" s="245" t="s">
        <x:v>5972</x:v>
      </x:c>
      <x:c r="R256" s="246" t="s">
        <x:v>5973</x:v>
      </x:c>
      <x:c r="T256" s="189"/>
      <x:c r="U256" s="190" t="s">
        <x:v>5974</x:v>
      </x:c>
      <x:c r="W256" s="306" t="s">
        <x:v>5975</x:v>
      </x:c>
      <x:c r="X256" s="307" t="s">
        <x:v>5975</x:v>
      </x:c>
      <x:c r="Y256" s="308" t="s">
        <x:v>5976</x:v>
      </x:c>
      <x:c r="Z256" s="309"/>
      <x:c r="AB256" s="172" t="s">
        <x:v>5977</x:v>
      </x:c>
      <x:c r="AC256" s="288" t="s">
        <x:v>5978</x:v>
      </x:c>
      <x:c r="AD256" s="289" t="s">
        <x:v>5979</x:v>
      </x:c>
      <x:c r="AF256" s="189"/>
      <x:c r="AG256" s="190" t="s">
        <x:v>5980</x:v>
      </x:c>
      <x:c r="AI256" s="189"/>
      <x:c r="AJ256" s="190" t="s">
        <x:v>5981</x:v>
      </x:c>
      <x:c r="BH256" s="207"/>
      <x:c r="BI256" s="188"/>
    </x:row>
    <x:row r="257" spans="10:61" ht="36" customHeight="1">
      <x:c r="J257" s="162" t="s">
        <x:v>5982</x:v>
      </x:c>
      <x:c r="K257" s="163" t="s">
        <x:v>5983</x:v>
      </x:c>
      <x:c r="P257" s="244" t="s">
        <x:v>1395</x:v>
      </x:c>
      <x:c r="Q257" s="245" t="s">
        <x:v>5984</x:v>
      </x:c>
      <x:c r="R257" s="246" t="s">
        <x:v>5985</x:v>
      </x:c>
      <x:c r="T257" s="162" t="s">
        <x:v>4164</x:v>
      </x:c>
      <x:c r="U257" s="163" t="s">
        <x:v>5986</x:v>
      </x:c>
      <x:c r="AB257" s="172" t="s">
        <x:v>5987</x:v>
      </x:c>
      <x:c r="AC257" s="288" t="s">
        <x:v>5988</x:v>
      </x:c>
      <x:c r="AD257" s="289" t="s">
        <x:v>5989</x:v>
      </x:c>
      <x:c r="AF257" s="162" t="s">
        <x:v>5990</x:v>
      </x:c>
      <x:c r="AG257" s="163" t="s">
        <x:v>5991</x:v>
      </x:c>
      <x:c r="AI257" s="162" t="s">
        <x:v>5992</x:v>
      </x:c>
      <x:c r="AJ257" s="163" t="s">
        <x:v>5993</x:v>
      </x:c>
      <x:c r="BH257" s="187" t="s">
        <x:v>5994</x:v>
      </x:c>
      <x:c r="BI257" s="188"/>
    </x:row>
    <x:row r="258" spans="10:61" ht="36" customHeight="1">
      <x:c r="J258" s="189"/>
      <x:c r="K258" s="190" t="s">
        <x:v>5995</x:v>
      </x:c>
      <x:c r="P258" s="244" t="s">
        <x:v>1395</x:v>
      </x:c>
      <x:c r="Q258" s="245" t="s">
        <x:v>5996</x:v>
      </x:c>
      <x:c r="R258" s="246" t="s">
        <x:v>5997</x:v>
      </x:c>
      <x:c r="T258" s="189"/>
      <x:c r="U258" s="190" t="s">
        <x:v>5998</x:v>
      </x:c>
      <x:c r="AB258" s="172" t="s">
        <x:v>5999</x:v>
      </x:c>
      <x:c r="AC258" s="288" t="s">
        <x:v>6000</x:v>
      </x:c>
      <x:c r="AD258" s="289" t="s">
        <x:v>6001</x:v>
      </x:c>
      <x:c r="AF258" s="189"/>
      <x:c r="AG258" s="190" t="s">
        <x:v>6002</x:v>
      </x:c>
      <x:c r="AI258" s="189"/>
      <x:c r="AJ258" s="190" t="s">
        <x:v>6003</x:v>
      </x:c>
      <x:c r="BH258" s="187" t="s">
        <x:v>6004</x:v>
      </x:c>
      <x:c r="BI258" s="188"/>
    </x:row>
    <x:row r="259" spans="10:61" ht="36" customHeight="1">
      <x:c r="J259" s="162" t="s">
        <x:v>6005</x:v>
      </x:c>
      <x:c r="K259" s="163" t="s">
        <x:v>6006</x:v>
      </x:c>
      <x:c r="P259" s="244" t="s">
        <x:v>1395</x:v>
      </x:c>
      <x:c r="Q259" s="245" t="s">
        <x:v>6007</x:v>
      </x:c>
      <x:c r="R259" s="246" t="s">
        <x:v>6008</x:v>
      </x:c>
      <x:c r="T259" s="162" t="s">
        <x:v>4196</x:v>
      </x:c>
      <x:c r="U259" s="163" t="s">
        <x:v>6009</x:v>
      </x:c>
      <x:c r="AB259" s="172" t="s">
        <x:v>6010</x:v>
      </x:c>
      <x:c r="AC259" s="288" t="s">
        <x:v>6011</x:v>
      </x:c>
      <x:c r="AD259" s="289" t="s">
        <x:v>3597</x:v>
      </x:c>
      <x:c r="AF259" s="162" t="s">
        <x:v>6012</x:v>
      </x:c>
      <x:c r="AG259" s="163" t="s">
        <x:v>6013</x:v>
      </x:c>
      <x:c r="AI259" s="162" t="s">
        <x:v>6014</x:v>
      </x:c>
      <x:c r="AJ259" s="163" t="s">
        <x:v>6015</x:v>
      </x:c>
      <x:c r="BH259" s="187" t="s">
        <x:v>6016</x:v>
      </x:c>
      <x:c r="BI259" s="188"/>
    </x:row>
    <x:row r="260" spans="10:61" ht="36" customHeight="1">
      <x:c r="J260" s="189"/>
      <x:c r="K260" s="190" t="s">
        <x:v>6017</x:v>
      </x:c>
      <x:c r="P260" s="244" t="s">
        <x:v>1395</x:v>
      </x:c>
      <x:c r="Q260" s="245" t="s">
        <x:v>6018</x:v>
      </x:c>
      <x:c r="R260" s="246" t="s">
        <x:v>6019</x:v>
      </x:c>
      <x:c r="T260" s="189"/>
      <x:c r="U260" s="190" t="s">
        <x:v>6020</x:v>
      </x:c>
      <x:c r="AB260" s="172" t="s">
        <x:v>3070</x:v>
      </x:c>
      <x:c r="AC260" s="288" t="s">
        <x:v>6021</x:v>
      </x:c>
      <x:c r="AD260" s="289" t="s">
        <x:v>6022</x:v>
      </x:c>
      <x:c r="AF260" s="189"/>
      <x:c r="AG260" s="190" t="s">
        <x:v>6023</x:v>
      </x:c>
      <x:c r="AI260" s="189"/>
      <x:c r="AJ260" s="190" t="s">
        <x:v>6024</x:v>
      </x:c>
      <x:c r="BH260" s="207"/>
      <x:c r="BI260" s="188"/>
    </x:row>
    <x:row r="261" spans="10:61" ht="36" customHeight="1">
      <x:c r="J261" s="162" t="s">
        <x:v>6025</x:v>
      </x:c>
      <x:c r="K261" s="163" t="s">
        <x:v>6026</x:v>
      </x:c>
      <x:c r="P261" s="244" t="s">
        <x:v>1395</x:v>
      </x:c>
      <x:c r="Q261" s="245" t="s">
        <x:v>6027</x:v>
      </x:c>
      <x:c r="R261" s="246" t="s">
        <x:v>6028</x:v>
      </x:c>
      <x:c r="T261" s="162" t="s">
        <x:v>4232</x:v>
      </x:c>
      <x:c r="U261" s="163" t="s">
        <x:v>6029</x:v>
      </x:c>
      <x:c r="AB261" s="172" t="s">
        <x:v>6030</x:v>
      </x:c>
      <x:c r="AC261" s="288" t="s">
        <x:v>6031</x:v>
      </x:c>
      <x:c r="AD261" s="289" t="s">
        <x:v>6032</x:v>
      </x:c>
      <x:c r="AF261" s="162" t="s">
        <x:v>6033</x:v>
      </x:c>
      <x:c r="AG261" s="163" t="s">
        <x:v>6034</x:v>
      </x:c>
      <x:c r="AI261" s="162" t="s">
        <x:v>5164</x:v>
      </x:c>
      <x:c r="AJ261" s="163" t="s">
        <x:v>6035</x:v>
      </x:c>
      <x:c r="BH261" s="187" t="s">
        <x:v>6036</x:v>
      </x:c>
      <x:c r="BI261" s="188"/>
    </x:row>
    <x:row r="262" spans="10:61" ht="36" customHeight="1">
      <x:c r="J262" s="189"/>
      <x:c r="K262" s="190" t="s">
        <x:v>6037</x:v>
      </x:c>
      <x:c r="P262" s="244" t="s">
        <x:v>1395</x:v>
      </x:c>
      <x:c r="Q262" s="245" t="s">
        <x:v>6038</x:v>
      </x:c>
      <x:c r="R262" s="246" t="s">
        <x:v>6039</x:v>
      </x:c>
      <x:c r="T262" s="189"/>
      <x:c r="U262" s="190" t="s">
        <x:v>6040</x:v>
      </x:c>
      <x:c r="AB262" s="172" t="s">
        <x:v>6030</x:v>
      </x:c>
      <x:c r="AC262" s="288" t="s">
        <x:v>6041</x:v>
      </x:c>
      <x:c r="AD262" s="289" t="s">
        <x:v>6042</x:v>
      </x:c>
      <x:c r="AF262" s="189"/>
      <x:c r="AG262" s="190" t="s">
        <x:v>6043</x:v>
      </x:c>
      <x:c r="AI262" s="189"/>
      <x:c r="AJ262" s="190" t="s">
        <x:v>6044</x:v>
      </x:c>
      <x:c r="BH262" s="187" t="s">
        <x:v>6045</x:v>
      </x:c>
      <x:c r="BI262" s="188"/>
    </x:row>
    <x:row r="263" spans="10:61" ht="36" customHeight="1">
      <x:c r="J263" s="162" t="s">
        <x:v>6046</x:v>
      </x:c>
      <x:c r="K263" s="163" t="s">
        <x:v>6047</x:v>
      </x:c>
      <x:c r="P263" s="244" t="s">
        <x:v>1395</x:v>
      </x:c>
      <x:c r="Q263" s="245" t="s">
        <x:v>6048</x:v>
      </x:c>
      <x:c r="R263" s="246" t="s">
        <x:v>6049</x:v>
      </x:c>
      <x:c r="T263" s="162" t="s">
        <x:v>6050</x:v>
      </x:c>
      <x:c r="U263" s="163" t="s">
        <x:v>6051</x:v>
      </x:c>
      <x:c r="AB263" s="172" t="s">
        <x:v>6030</x:v>
      </x:c>
      <x:c r="AC263" s="288" t="s">
        <x:v>6052</x:v>
      </x:c>
      <x:c r="AD263" s="289" t="s">
        <x:v>6053</x:v>
      </x:c>
      <x:c r="AF263" s="162" t="s">
        <x:v>6054</x:v>
      </x:c>
      <x:c r="AG263" s="163" t="s">
        <x:v>6055</x:v>
      </x:c>
      <x:c r="AI263" s="162" t="s">
        <x:v>6056</x:v>
      </x:c>
      <x:c r="AJ263" s="163" t="s">
        <x:v>6057</x:v>
      </x:c>
      <x:c r="BH263" s="207"/>
      <x:c r="BI263" s="188"/>
    </x:row>
    <x:row r="264" spans="10:61" ht="36" customHeight="1">
      <x:c r="J264" s="189"/>
      <x:c r="K264" s="190" t="s">
        <x:v>6058</x:v>
      </x:c>
      <x:c r="P264" s="244" t="s">
        <x:v>1395</x:v>
      </x:c>
      <x:c r="Q264" s="245" t="s">
        <x:v>6059</x:v>
      </x:c>
      <x:c r="R264" s="246" t="s">
        <x:v>6060</x:v>
      </x:c>
      <x:c r="T264" s="189"/>
      <x:c r="U264" s="190" t="s">
        <x:v>6061</x:v>
      </x:c>
      <x:c r="AB264" s="172" t="s">
        <x:v>6062</x:v>
      </x:c>
      <x:c r="AC264" s="288" t="s">
        <x:v>6063</x:v>
      </x:c>
      <x:c r="AD264" s="289" t="s">
        <x:v>6064</x:v>
      </x:c>
      <x:c r="AF264" s="189"/>
      <x:c r="AG264" s="190" t="s">
        <x:v>6065</x:v>
      </x:c>
      <x:c r="AI264" s="189"/>
      <x:c r="AJ264" s="190" t="s">
        <x:v>6066</x:v>
      </x:c>
      <x:c r="BH264" s="187" t="s">
        <x:v>6067</x:v>
      </x:c>
      <x:c r="BI264" s="188"/>
    </x:row>
    <x:row r="265" spans="10:61" ht="36" customHeight="1">
      <x:c r="J265" s="162" t="s">
        <x:v>6068</x:v>
      </x:c>
      <x:c r="K265" s="163" t="s">
        <x:v>6069</x:v>
      </x:c>
      <x:c r="P265" s="244" t="s">
        <x:v>1395</x:v>
      </x:c>
      <x:c r="Q265" s="245" t="s">
        <x:v>6070</x:v>
      </x:c>
      <x:c r="R265" s="246" t="s">
        <x:v>6071</x:v>
      </x:c>
      <x:c r="T265" s="162" t="s">
        <x:v>6072</x:v>
      </x:c>
      <x:c r="U265" s="163" t="s">
        <x:v>1382</x:v>
      </x:c>
      <x:c r="AB265" s="172" t="s">
        <x:v>6073</x:v>
      </x:c>
      <x:c r="AC265" s="288" t="s">
        <x:v>6074</x:v>
      </x:c>
      <x:c r="AD265" s="289" t="s">
        <x:v>6075</x:v>
      </x:c>
      <x:c r="AF265" s="162" t="s">
        <x:v>6076</x:v>
      </x:c>
      <x:c r="AG265" s="163" t="s">
        <x:v>6077</x:v>
      </x:c>
      <x:c r="AI265" s="162" t="s">
        <x:v>6078</x:v>
      </x:c>
      <x:c r="AJ265" s="163" t="s">
        <x:v>6079</x:v>
      </x:c>
      <x:c r="BH265" s="187" t="s">
        <x:v>6080</x:v>
      </x:c>
      <x:c r="BI265" s="188"/>
    </x:row>
    <x:row r="266" spans="10:61" ht="36" customHeight="1">
      <x:c r="J266" s="189"/>
      <x:c r="K266" s="190" t="s">
        <x:v>6081</x:v>
      </x:c>
      <x:c r="P266" s="244" t="s">
        <x:v>1395</x:v>
      </x:c>
      <x:c r="Q266" s="245" t="s">
        <x:v>6082</x:v>
      </x:c>
      <x:c r="R266" s="246" t="s">
        <x:v>6083</x:v>
      </x:c>
      <x:c r="T266" s="189"/>
      <x:c r="U266" s="190" t="s">
        <x:v>6084</x:v>
      </x:c>
      <x:c r="AB266" s="172" t="s">
        <x:v>6085</x:v>
      </x:c>
      <x:c r="AC266" s="288" t="s">
        <x:v>6086</x:v>
      </x:c>
      <x:c r="AD266" s="289" t="s">
        <x:v>6087</x:v>
      </x:c>
      <x:c r="AF266" s="189"/>
      <x:c r="AG266" s="190" t="s">
        <x:v>6088</x:v>
      </x:c>
      <x:c r="AI266" s="189"/>
      <x:c r="AJ266" s="190" t="s">
        <x:v>6089</x:v>
      </x:c>
      <x:c r="BH266" s="187" t="s">
        <x:v>6090</x:v>
      </x:c>
      <x:c r="BI266" s="188"/>
    </x:row>
    <x:row r="267" spans="10:61" ht="36" customHeight="1">
      <x:c r="J267" s="162" t="s">
        <x:v>6091</x:v>
      </x:c>
      <x:c r="K267" s="163" t="s">
        <x:v>6092</x:v>
      </x:c>
      <x:c r="P267" s="244" t="s">
        <x:v>1395</x:v>
      </x:c>
      <x:c r="Q267" s="245" t="s">
        <x:v>6093</x:v>
      </x:c>
      <x:c r="R267" s="246" t="s">
        <x:v>6094</x:v>
      </x:c>
      <x:c r="T267" s="162" t="s">
        <x:v>6095</x:v>
      </x:c>
      <x:c r="U267" s="163" t="s">
        <x:v>6096</x:v>
      </x:c>
      <x:c r="AB267" s="172" t="s">
        <x:v>6097</x:v>
      </x:c>
      <x:c r="AC267" s="288" t="s">
        <x:v>6098</x:v>
      </x:c>
      <x:c r="AD267" s="289" t="s">
        <x:v>6099</x:v>
      </x:c>
      <x:c r="AF267" s="162" t="s">
        <x:v>6100</x:v>
      </x:c>
      <x:c r="AG267" s="163" t="s">
        <x:v>6101</x:v>
      </x:c>
      <x:c r="AI267" s="162" t="s">
        <x:v>6102</x:v>
      </x:c>
      <x:c r="AJ267" s="163" t="s">
        <x:v>6103</x:v>
      </x:c>
      <x:c r="BH267" s="207"/>
      <x:c r="BI267" s="188"/>
    </x:row>
    <x:row r="268" spans="10:61" ht="36" customHeight="1">
      <x:c r="J268" s="189"/>
      <x:c r="K268" s="190" t="s">
        <x:v>6104</x:v>
      </x:c>
      <x:c r="P268" s="244" t="s">
        <x:v>1395</x:v>
      </x:c>
      <x:c r="Q268" s="245" t="s">
        <x:v>6105</x:v>
      </x:c>
      <x:c r="R268" s="246" t="s">
        <x:v>6106</x:v>
      </x:c>
      <x:c r="T268" s="189"/>
      <x:c r="U268" s="190" t="s">
        <x:v>6107</x:v>
      </x:c>
      <x:c r="AB268" s="172" t="s">
        <x:v>6108</x:v>
      </x:c>
      <x:c r="AC268" s="288" t="s">
        <x:v>4347</x:v>
      </x:c>
      <x:c r="AD268" s="289" t="s">
        <x:v>4348</x:v>
      </x:c>
      <x:c r="AF268" s="189"/>
      <x:c r="AG268" s="190" t="s">
        <x:v>6109</x:v>
      </x:c>
      <x:c r="AI268" s="189"/>
      <x:c r="AJ268" s="190" t="s">
        <x:v>6110</x:v>
      </x:c>
      <x:c r="BH268" s="187" t="s">
        <x:v>6111</x:v>
      </x:c>
      <x:c r="BI268" s="188"/>
    </x:row>
    <x:row r="269" spans="10:61" ht="36" customHeight="1">
      <x:c r="J269" s="162" t="s">
        <x:v>466</x:v>
      </x:c>
      <x:c r="K269" s="163" t="s">
        <x:v>6112</x:v>
      </x:c>
      <x:c r="P269" s="244" t="s">
        <x:v>1395</x:v>
      </x:c>
      <x:c r="Q269" s="245" t="s">
        <x:v>6113</x:v>
      </x:c>
      <x:c r="R269" s="246" t="s">
        <x:v>6114</x:v>
      </x:c>
      <x:c r="T269" s="162" t="s">
        <x:v>6115</x:v>
      </x:c>
      <x:c r="U269" s="163" t="s">
        <x:v>6116</x:v>
      </x:c>
      <x:c r="AB269" s="172" t="s">
        <x:v>6117</x:v>
      </x:c>
      <x:c r="AC269" s="288" t="s">
        <x:v>5167</x:v>
      </x:c>
      <x:c r="AD269" s="289" t="s">
        <x:v>5168</x:v>
      </x:c>
      <x:c r="AF269" s="162" t="s">
        <x:v>6118</x:v>
      </x:c>
      <x:c r="AG269" s="163" t="s">
        <x:v>6119</x:v>
      </x:c>
      <x:c r="AI269" s="162" t="s">
        <x:v>6120</x:v>
      </x:c>
      <x:c r="AJ269" s="163" t="s">
        <x:v>6121</x:v>
      </x:c>
      <x:c r="BH269" s="187" t="s">
        <x:v>6080</x:v>
      </x:c>
      <x:c r="BI269" s="188"/>
    </x:row>
    <x:row r="270" spans="10:61" ht="36" customHeight="1">
      <x:c r="J270" s="189"/>
      <x:c r="K270" s="190" t="s">
        <x:v>6122</x:v>
      </x:c>
      <x:c r="P270" s="244" t="s">
        <x:v>1395</x:v>
      </x:c>
      <x:c r="Q270" s="245" t="s">
        <x:v>6123</x:v>
      </x:c>
      <x:c r="R270" s="246" t="s">
        <x:v>6124</x:v>
      </x:c>
      <x:c r="T270" s="189"/>
      <x:c r="U270" s="190" t="s">
        <x:v>6125</x:v>
      </x:c>
      <x:c r="AB270" s="172" t="s">
        <x:v>6126</x:v>
      </x:c>
      <x:c r="AC270" s="288" t="s">
        <x:v>6127</x:v>
      </x:c>
      <x:c r="AD270" s="289" t="s">
        <x:v>6128</x:v>
      </x:c>
      <x:c r="AF270" s="189"/>
      <x:c r="AG270" s="190" t="s">
        <x:v>6129</x:v>
      </x:c>
      <x:c r="AI270" s="189"/>
      <x:c r="AJ270" s="190" t="s">
        <x:v>6130</x:v>
      </x:c>
      <x:c r="BH270" s="187" t="s">
        <x:v>6131</x:v>
      </x:c>
      <x:c r="BI270" s="188"/>
    </x:row>
    <x:row r="271" spans="10:61" ht="36" customHeight="1">
      <x:c r="J271" s="162" t="s">
        <x:v>6132</x:v>
      </x:c>
      <x:c r="K271" s="163" t="s">
        <x:v>6133</x:v>
      </x:c>
      <x:c r="P271" s="244" t="s">
        <x:v>1395</x:v>
      </x:c>
      <x:c r="Q271" s="245" t="s">
        <x:v>6134</x:v>
      </x:c>
      <x:c r="R271" s="246" t="s">
        <x:v>6135</x:v>
      </x:c>
      <x:c r="T271" s="162" t="s">
        <x:v>6136</x:v>
      </x:c>
      <x:c r="U271" s="163" t="s">
        <x:v>6137</x:v>
      </x:c>
      <x:c r="AB271" s="172" t="s">
        <x:v>6138</x:v>
      </x:c>
      <x:c r="AC271" s="288" t="s">
        <x:v>6139</x:v>
      </x:c>
      <x:c r="AD271" s="289" t="s">
        <x:v>6140</x:v>
      </x:c>
      <x:c r="AF271" s="162" t="s">
        <x:v>6141</x:v>
      </x:c>
      <x:c r="AG271" s="163" t="s">
        <x:v>6142</x:v>
      </x:c>
      <x:c r="AI271" s="162" t="s">
        <x:v>6143</x:v>
      </x:c>
      <x:c r="AJ271" s="163" t="s">
        <x:v>6144</x:v>
      </x:c>
      <x:c r="BH271" s="207"/>
      <x:c r="BI271" s="188"/>
    </x:row>
    <x:row r="272" spans="10:61" ht="36" customHeight="1">
      <x:c r="J272" s="189"/>
      <x:c r="K272" s="190" t="s">
        <x:v>6145</x:v>
      </x:c>
      <x:c r="P272" s="244" t="s">
        <x:v>1395</x:v>
      </x:c>
      <x:c r="Q272" s="245" t="s">
        <x:v>6146</x:v>
      </x:c>
      <x:c r="R272" s="246" t="s">
        <x:v>6147</x:v>
      </x:c>
      <x:c r="T272" s="189"/>
      <x:c r="U272" s="190" t="s">
        <x:v>6148</x:v>
      </x:c>
      <x:c r="AB272" s="172" t="s">
        <x:v>6149</x:v>
      </x:c>
      <x:c r="AC272" s="288" t="s">
        <x:v>6150</x:v>
      </x:c>
      <x:c r="AD272" s="289" t="s">
        <x:v>6151</x:v>
      </x:c>
      <x:c r="AF272" s="189"/>
      <x:c r="AG272" s="190" t="s">
        <x:v>6152</x:v>
      </x:c>
      <x:c r="AI272" s="189"/>
      <x:c r="AJ272" s="190" t="s">
        <x:v>6153</x:v>
      </x:c>
      <x:c r="BH272" s="187" t="s">
        <x:v>6154</x:v>
      </x:c>
      <x:c r="BI272" s="188"/>
    </x:row>
    <x:row r="273" spans="10:61" ht="36" customHeight="1">
      <x:c r="J273" s="162" t="s">
        <x:v>3621</x:v>
      </x:c>
      <x:c r="K273" s="163" t="s">
        <x:v>6155</x:v>
      </x:c>
      <x:c r="P273" s="244" t="s">
        <x:v>1395</x:v>
      </x:c>
      <x:c r="Q273" s="245" t="s">
        <x:v>6156</x:v>
      </x:c>
      <x:c r="R273" s="246" t="s">
        <x:v>6157</x:v>
      </x:c>
      <x:c r="T273" s="162" t="s">
        <x:v>6158</x:v>
      </x:c>
      <x:c r="U273" s="163" t="s">
        <x:v>6159</x:v>
      </x:c>
      <x:c r="AB273" s="172" t="s">
        <x:v>6160</x:v>
      </x:c>
      <x:c r="AC273" s="288" t="s">
        <x:v>6161</x:v>
      </x:c>
      <x:c r="AD273" s="289" t="s">
        <x:v>6162</x:v>
      </x:c>
      <x:c r="AF273" s="162" t="s">
        <x:v>6163</x:v>
      </x:c>
      <x:c r="AG273" s="163" t="s">
        <x:v>6164</x:v>
      </x:c>
      <x:c r="AI273" s="162" t="s">
        <x:v>6165</x:v>
      </x:c>
      <x:c r="AJ273" s="163" t="s">
        <x:v>6166</x:v>
      </x:c>
      <x:c r="BH273" s="187" t="s">
        <x:v>6080</x:v>
      </x:c>
      <x:c r="BI273" s="188"/>
    </x:row>
    <x:row r="274" spans="10:61" ht="36" customHeight="1">
      <x:c r="J274" s="189"/>
      <x:c r="K274" s="190" t="s">
        <x:v>6167</x:v>
      </x:c>
      <x:c r="P274" s="244" t="s">
        <x:v>1395</x:v>
      </x:c>
      <x:c r="Q274" s="245" t="s">
        <x:v>6168</x:v>
      </x:c>
      <x:c r="R274" s="246" t="s">
        <x:v>6169</x:v>
      </x:c>
      <x:c r="T274" s="189"/>
      <x:c r="U274" s="190" t="s">
        <x:v>6170</x:v>
      </x:c>
      <x:c r="AB274" s="172" t="s">
        <x:v>6171</x:v>
      </x:c>
      <x:c r="AC274" s="288" t="s">
        <x:v>6172</x:v>
      </x:c>
      <x:c r="AD274" s="289" t="s">
        <x:v>6173</x:v>
      </x:c>
      <x:c r="AF274" s="189"/>
      <x:c r="AG274" s="190" t="s">
        <x:v>6174</x:v>
      </x:c>
      <x:c r="AI274" s="189"/>
      <x:c r="AJ274" s="190" t="s">
        <x:v>6175</x:v>
      </x:c>
      <x:c r="BH274" s="187" t="s">
        <x:v>6176</x:v>
      </x:c>
      <x:c r="BI274" s="188"/>
    </x:row>
    <x:row r="275" spans="10:61" ht="36" customHeight="1">
      <x:c r="J275" s="162" t="s">
        <x:v>3568</x:v>
      </x:c>
      <x:c r="K275" s="163" t="s">
        <x:v>6177</x:v>
      </x:c>
      <x:c r="P275" s="244" t="s">
        <x:v>1395</x:v>
      </x:c>
      <x:c r="Q275" s="245" t="s">
        <x:v>6178</x:v>
      </x:c>
      <x:c r="R275" s="246" t="s">
        <x:v>6179</x:v>
      </x:c>
      <x:c r="T275" s="162" t="s">
        <x:v>1402</x:v>
      </x:c>
      <x:c r="U275" s="163" t="s">
        <x:v>6180</x:v>
      </x:c>
      <x:c r="AB275" s="172" t="s">
        <x:v>6181</x:v>
      </x:c>
      <x:c r="AC275" s="288" t="s">
        <x:v>6182</x:v>
      </x:c>
      <x:c r="AD275" s="289" t="s">
        <x:v>6183</x:v>
      </x:c>
      <x:c r="AF275" s="162" t="s">
        <x:v>6184</x:v>
      </x:c>
      <x:c r="AG275" s="163" t="s">
        <x:v>6185</x:v>
      </x:c>
      <x:c r="AI275" s="162" t="s">
        <x:v>6186</x:v>
      </x:c>
      <x:c r="AJ275" s="163" t="s">
        <x:v>6187</x:v>
      </x:c>
      <x:c r="BH275" s="207"/>
      <x:c r="BI275" s="188"/>
    </x:row>
    <x:row r="276" spans="10:61" ht="36" customHeight="1">
      <x:c r="J276" s="189"/>
      <x:c r="K276" s="190" t="s">
        <x:v>6188</x:v>
      </x:c>
      <x:c r="P276" s="244" t="s">
        <x:v>1395</x:v>
      </x:c>
      <x:c r="Q276" s="245" t="s">
        <x:v>6189</x:v>
      </x:c>
      <x:c r="R276" s="246" t="s">
        <x:v>6190</x:v>
      </x:c>
      <x:c r="T276" s="189"/>
      <x:c r="U276" s="190" t="s">
        <x:v>6191</x:v>
      </x:c>
      <x:c r="AB276" s="172" t="s">
        <x:v>6192</x:v>
      </x:c>
      <x:c r="AC276" s="288" t="s">
        <x:v>6193</x:v>
      </x:c>
      <x:c r="AD276" s="289" t="s">
        <x:v>6194</x:v>
      </x:c>
      <x:c r="AF276" s="189"/>
      <x:c r="AG276" s="190" t="s">
        <x:v>6195</x:v>
      </x:c>
      <x:c r="AI276" s="189"/>
      <x:c r="AJ276" s="190" t="s">
        <x:v>6196</x:v>
      </x:c>
      <x:c r="BH276" s="187" t="s">
        <x:v>6197</x:v>
      </x:c>
      <x:c r="BI276" s="188"/>
    </x:row>
    <x:row r="277" spans="10:61" ht="36" customHeight="1">
      <x:c r="J277" s="162" t="s">
        <x:v>6198</x:v>
      </x:c>
      <x:c r="K277" s="163" t="s">
        <x:v>6199</x:v>
      </x:c>
      <x:c r="P277" s="244" t="s">
        <x:v>1395</x:v>
      </x:c>
      <x:c r="Q277" s="245" t="s">
        <x:v>6200</x:v>
      </x:c>
      <x:c r="R277" s="246" t="s">
        <x:v>6201</x:v>
      </x:c>
      <x:c r="T277" s="162" t="s">
        <x:v>6202</x:v>
      </x:c>
      <x:c r="U277" s="163" t="s">
        <x:v>6203</x:v>
      </x:c>
      <x:c r="AB277" s="172" t="s">
        <x:v>6204</x:v>
      </x:c>
      <x:c r="AC277" s="288" t="s">
        <x:v>6205</x:v>
      </x:c>
      <x:c r="AD277" s="289" t="s">
        <x:v>6206</x:v>
      </x:c>
      <x:c r="AF277" s="162" t="s">
        <x:v>6207</x:v>
      </x:c>
      <x:c r="AG277" s="163" t="s">
        <x:v>6208</x:v>
      </x:c>
      <x:c r="AI277" s="162" t="s">
        <x:v>6209</x:v>
      </x:c>
      <x:c r="AJ277" s="163" t="s">
        <x:v>6210</x:v>
      </x:c>
      <x:c r="BH277" s="187" t="s">
        <x:v>6211</x:v>
      </x:c>
      <x:c r="BI277" s="188"/>
    </x:row>
    <x:row r="278" spans="10:61" ht="36" customHeight="1">
      <x:c r="J278" s="189"/>
      <x:c r="K278" s="190" t="s">
        <x:v>6212</x:v>
      </x:c>
      <x:c r="P278" s="244" t="s">
        <x:v>1395</x:v>
      </x:c>
      <x:c r="Q278" s="245" t="s">
        <x:v>6213</x:v>
      </x:c>
      <x:c r="R278" s="246" t="s">
        <x:v>6214</x:v>
      </x:c>
      <x:c r="T278" s="189"/>
      <x:c r="U278" s="190" t="s">
        <x:v>6215</x:v>
      </x:c>
      <x:c r="AB278" s="172" t="s">
        <x:v>6216</x:v>
      </x:c>
      <x:c r="AC278" s="288" t="s">
        <x:v>6217</x:v>
      </x:c>
      <x:c r="AD278" s="289" t="s">
        <x:v>6218</x:v>
      </x:c>
      <x:c r="AF278" s="189"/>
      <x:c r="AG278" s="190" t="s">
        <x:v>6219</x:v>
      </x:c>
      <x:c r="AI278" s="189"/>
      <x:c r="AJ278" s="190" t="s">
        <x:v>6220</x:v>
      </x:c>
      <x:c r="BH278" s="207"/>
      <x:c r="BI278" s="188"/>
    </x:row>
    <x:row r="279" spans="10:61" ht="36" customHeight="1">
      <x:c r="J279" s="162" t="s">
        <x:v>6221</x:v>
      </x:c>
      <x:c r="K279" s="163" t="s">
        <x:v>6222</x:v>
      </x:c>
      <x:c r="P279" s="244" t="s">
        <x:v>1395</x:v>
      </x:c>
      <x:c r="Q279" s="245" t="s">
        <x:v>6223</x:v>
      </x:c>
      <x:c r="R279" s="246" t="s">
        <x:v>6224</x:v>
      </x:c>
      <x:c r="T279" s="162" t="s">
        <x:v>6225</x:v>
      </x:c>
      <x:c r="U279" s="163" t="s">
        <x:v>6226</x:v>
      </x:c>
      <x:c r="AB279" s="172" t="s">
        <x:v>6227</x:v>
      </x:c>
      <x:c r="AC279" s="288" t="s">
        <x:v>6228</x:v>
      </x:c>
      <x:c r="AD279" s="289" t="s">
        <x:v>6229</x:v>
      </x:c>
      <x:c r="AF279" s="162" t="s">
        <x:v>6230</x:v>
      </x:c>
      <x:c r="AG279" s="163" t="s">
        <x:v>6231</x:v>
      </x:c>
      <x:c r="AI279" s="162" t="s">
        <x:v>6232</x:v>
      </x:c>
      <x:c r="AJ279" s="163" t="s">
        <x:v>6233</x:v>
      </x:c>
      <x:c r="BH279" s="187" t="s">
        <x:v>6234</x:v>
      </x:c>
      <x:c r="BI279" s="188"/>
    </x:row>
    <x:row r="280" spans="10:61" ht="36" customHeight="1">
      <x:c r="J280" s="189"/>
      <x:c r="K280" s="190" t="s">
        <x:v>6235</x:v>
      </x:c>
      <x:c r="P280" s="244" t="s">
        <x:v>1395</x:v>
      </x:c>
      <x:c r="Q280" s="245" t="s">
        <x:v>6236</x:v>
      </x:c>
      <x:c r="R280" s="246" t="s">
        <x:v>6237</x:v>
      </x:c>
      <x:c r="T280" s="189"/>
      <x:c r="U280" s="190" t="s">
        <x:v>6238</x:v>
      </x:c>
      <x:c r="AB280" s="172" t="s">
        <x:v>6239</x:v>
      </x:c>
      <x:c r="AC280" s="288" t="s">
        <x:v>6240</x:v>
      </x:c>
      <x:c r="AD280" s="289" t="s">
        <x:v>6241</x:v>
      </x:c>
      <x:c r="AF280" s="189"/>
      <x:c r="AG280" s="190" t="s">
        <x:v>6242</x:v>
      </x:c>
      <x:c r="AI280" s="189"/>
      <x:c r="AJ280" s="190" t="s">
        <x:v>6243</x:v>
      </x:c>
      <x:c r="BH280" s="187" t="s">
        <x:v>6244</x:v>
      </x:c>
      <x:c r="BI280" s="188"/>
    </x:row>
    <x:row r="281" spans="10:61" ht="36" customHeight="1">
      <x:c r="J281" s="164" t="s">
        <x:v>3920</x:v>
      </x:c>
      <x:c r="K281" s="165" t="s">
        <x:v>6245</x:v>
      </x:c>
      <x:c r="P281" s="244" t="s">
        <x:v>1395</x:v>
      </x:c>
      <x:c r="Q281" s="245" t="s">
        <x:v>6246</x:v>
      </x:c>
      <x:c r="R281" s="246" t="s">
        <x:v>6247</x:v>
      </x:c>
      <x:c r="T281" s="162" t="s">
        <x:v>6248</x:v>
      </x:c>
      <x:c r="U281" s="163" t="s">
        <x:v>6249</x:v>
      </x:c>
      <x:c r="AB281" s="172" t="s">
        <x:v>6250</x:v>
      </x:c>
      <x:c r="AC281" s="288" t="s">
        <x:v>6251</x:v>
      </x:c>
      <x:c r="AD281" s="289" t="s">
        <x:v>6252</x:v>
      </x:c>
      <x:c r="AF281" s="162" t="s">
        <x:v>6253</x:v>
      </x:c>
      <x:c r="AG281" s="163" t="s">
        <x:v>6254</x:v>
      </x:c>
      <x:c r="AI281" s="162" t="s">
        <x:v>6255</x:v>
      </x:c>
      <x:c r="AJ281" s="163" t="s">
        <x:v>6256</x:v>
      </x:c>
      <x:c r="BH281" s="207"/>
      <x:c r="BI281" s="188"/>
    </x:row>
    <x:row r="282" spans="10:61" ht="36" customHeight="1">
      <x:c r="J282" s="164"/>
      <x:c r="K282" s="192" t="s">
        <x:v>6257</x:v>
      </x:c>
      <x:c r="P282" s="244" t="s">
        <x:v>1395</x:v>
      </x:c>
      <x:c r="Q282" s="245" t="s">
        <x:v>6258</x:v>
      </x:c>
      <x:c r="R282" s="246" t="s">
        <x:v>6259</x:v>
      </x:c>
      <x:c r="T282" s="189"/>
      <x:c r="U282" s="190" t="s">
        <x:v>6260</x:v>
      </x:c>
      <x:c r="AB282" s="274" t="s">
        <x:v>6261</x:v>
      </x:c>
      <x:c r="AC282" s="310" t="s">
        <x:v>6262</x:v>
      </x:c>
      <x:c r="AD282" s="311" t="s">
        <x:v>6263</x:v>
      </x:c>
      <x:c r="AF282" s="189"/>
      <x:c r="AG282" s="190" t="s">
        <x:v>6264</x:v>
      </x:c>
      <x:c r="AI282" s="189"/>
      <x:c r="AJ282" s="190" t="s">
        <x:v>6265</x:v>
      </x:c>
      <x:c r="BH282" s="187" t="s">
        <x:v>6266</x:v>
      </x:c>
      <x:c r="BI282" s="188"/>
    </x:row>
    <x:row r="283" spans="10:61" ht="36" customHeight="1">
      <x:c r="J283" s="162" t="s">
        <x:v>6267</x:v>
      </x:c>
      <x:c r="K283" s="163" t="s">
        <x:v>6268</x:v>
      </x:c>
      <x:c r="P283" s="244" t="s">
        <x:v>1395</x:v>
      </x:c>
      <x:c r="Q283" s="245" t="s">
        <x:v>6269</x:v>
      </x:c>
      <x:c r="R283" s="246" t="s">
        <x:v>6270</x:v>
      </x:c>
      <x:c r="T283" s="162" t="s">
        <x:v>6271</x:v>
      </x:c>
      <x:c r="U283" s="163" t="s">
        <x:v>6272</x:v>
      </x:c>
      <x:c r="AF283" s="162" t="s">
        <x:v>6273</x:v>
      </x:c>
      <x:c r="AG283" s="163" t="s">
        <x:v>6274</x:v>
      </x:c>
      <x:c r="AI283" s="162" t="s">
        <x:v>6275</x:v>
      </x:c>
      <x:c r="AJ283" s="163" t="s">
        <x:v>6276</x:v>
      </x:c>
      <x:c r="BH283" s="187" t="s">
        <x:v>6277</x:v>
      </x:c>
      <x:c r="BI283" s="188"/>
    </x:row>
    <x:row r="284" spans="10:61" ht="36" customHeight="1">
      <x:c r="J284" s="189"/>
      <x:c r="K284" s="190" t="s">
        <x:v>6278</x:v>
      </x:c>
      <x:c r="P284" s="244" t="s">
        <x:v>1395</x:v>
      </x:c>
      <x:c r="Q284" s="245" t="s">
        <x:v>6279</x:v>
      </x:c>
      <x:c r="R284" s="246" t="s">
        <x:v>6280</x:v>
      </x:c>
      <x:c r="T284" s="189"/>
      <x:c r="U284" s="190" t="s">
        <x:v>6281</x:v>
      </x:c>
      <x:c r="AF284" s="189"/>
      <x:c r="AG284" s="190" t="s">
        <x:v>6282</x:v>
      </x:c>
      <x:c r="AI284" s="189"/>
      <x:c r="AJ284" s="190" t="s">
        <x:v>6283</x:v>
      </x:c>
      <x:c r="BH284" s="207"/>
      <x:c r="BI284" s="188"/>
    </x:row>
    <x:row r="285" spans="10:61" ht="36" customHeight="1">
      <x:c r="J285" s="162" t="s">
        <x:v>6284</x:v>
      </x:c>
      <x:c r="K285" s="163" t="s">
        <x:v>6285</x:v>
      </x:c>
      <x:c r="P285" s="244" t="s">
        <x:v>1395</x:v>
      </x:c>
      <x:c r="Q285" s="245" t="s">
        <x:v>6286</x:v>
      </x:c>
      <x:c r="R285" s="246" t="s">
        <x:v>6287</x:v>
      </x:c>
      <x:c r="T285" s="162" t="s">
        <x:v>6288</x:v>
      </x:c>
      <x:c r="U285" s="163" t="s">
        <x:v>6289</x:v>
      </x:c>
      <x:c r="AF285" s="162" t="s">
        <x:v>6290</x:v>
      </x:c>
      <x:c r="AG285" s="163" t="s">
        <x:v>6291</x:v>
      </x:c>
      <x:c r="AI285" s="162" t="s">
        <x:v>6292</x:v>
      </x:c>
      <x:c r="AJ285" s="163" t="s">
        <x:v>6293</x:v>
      </x:c>
      <x:c r="BH285" s="187" t="s">
        <x:v>6294</x:v>
      </x:c>
      <x:c r="BI285" s="188"/>
    </x:row>
    <x:row r="286" spans="10:61" ht="36" customHeight="1">
      <x:c r="J286" s="189"/>
      <x:c r="K286" s="190" t="s">
        <x:v>6295</x:v>
      </x:c>
      <x:c r="P286" s="244" t="s">
        <x:v>1395</x:v>
      </x:c>
      <x:c r="Q286" s="245" t="s">
        <x:v>6296</x:v>
      </x:c>
      <x:c r="R286" s="246" t="s">
        <x:v>6297</x:v>
      </x:c>
      <x:c r="T286" s="189"/>
      <x:c r="U286" s="190" t="s">
        <x:v>6298</x:v>
      </x:c>
      <x:c r="AF286" s="189"/>
      <x:c r="AG286" s="190" t="s">
        <x:v>6299</x:v>
      </x:c>
      <x:c r="AI286" s="189"/>
      <x:c r="AJ286" s="190" t="s">
        <x:v>6300</x:v>
      </x:c>
      <x:c r="BH286" s="187" t="s">
        <x:v>6301</x:v>
      </x:c>
      <x:c r="BI286" s="188"/>
    </x:row>
    <x:row r="287" spans="10:61" ht="36" customHeight="1">
      <x:c r="J287" s="162" t="s">
        <x:v>6302</x:v>
      </x:c>
      <x:c r="K287" s="163" t="s">
        <x:v>6303</x:v>
      </x:c>
      <x:c r="P287" s="244" t="s">
        <x:v>1395</x:v>
      </x:c>
      <x:c r="Q287" s="245" t="s">
        <x:v>6304</x:v>
      </x:c>
      <x:c r="R287" s="246" t="s">
        <x:v>6305</x:v>
      </x:c>
      <x:c r="T287" s="162" t="s">
        <x:v>6306</x:v>
      </x:c>
      <x:c r="U287" s="163" t="s">
        <x:v>69</x:v>
      </x:c>
      <x:c r="AF287" s="162" t="s">
        <x:v>6307</x:v>
      </x:c>
      <x:c r="AG287" s="163" t="s">
        <x:v>6308</x:v>
      </x:c>
      <x:c r="AI287" s="162" t="s">
        <x:v>6309</x:v>
      </x:c>
      <x:c r="AJ287" s="163" t="s">
        <x:v>6310</x:v>
      </x:c>
      <x:c r="BH287" s="207"/>
      <x:c r="BI287" s="188"/>
    </x:row>
    <x:row r="288" spans="10:61" ht="36" customHeight="1">
      <x:c r="J288" s="189"/>
      <x:c r="K288" s="190" t="s">
        <x:v>6311</x:v>
      </x:c>
      <x:c r="P288" s="244" t="s">
        <x:v>1395</x:v>
      </x:c>
      <x:c r="Q288" s="245" t="s">
        <x:v>6312</x:v>
      </x:c>
      <x:c r="R288" s="246" t="s">
        <x:v>6313</x:v>
      </x:c>
      <x:c r="T288" s="189"/>
      <x:c r="U288" s="190" t="s">
        <x:v>6314</x:v>
      </x:c>
      <x:c r="AF288" s="189"/>
      <x:c r="AG288" s="190" t="s">
        <x:v>6315</x:v>
      </x:c>
      <x:c r="AI288" s="189"/>
      <x:c r="AJ288" s="190" t="s">
        <x:v>6316</x:v>
      </x:c>
      <x:c r="BH288" s="187" t="s">
        <x:v>6317</x:v>
      </x:c>
      <x:c r="BI288" s="188"/>
    </x:row>
    <x:row r="289" spans="10:61" ht="36" customHeight="1">
      <x:c r="J289" s="162" t="s">
        <x:v>6318</x:v>
      </x:c>
      <x:c r="K289" s="163" t="s">
        <x:v>6319</x:v>
      </x:c>
      <x:c r="P289" s="244" t="s">
        <x:v>1395</x:v>
      </x:c>
      <x:c r="Q289" s="245" t="s">
        <x:v>6320</x:v>
      </x:c>
      <x:c r="R289" s="246" t="s">
        <x:v>6321</x:v>
      </x:c>
      <x:c r="T289" s="162" t="s">
        <x:v>3306</x:v>
      </x:c>
      <x:c r="U289" s="163" t="s">
        <x:v>6322</x:v>
      </x:c>
      <x:c r="AF289" s="162" t="s">
        <x:v>6323</x:v>
      </x:c>
      <x:c r="AG289" s="163" t="s">
        <x:v>6324</x:v>
      </x:c>
      <x:c r="AI289" s="162" t="s">
        <x:v>5593</x:v>
      </x:c>
      <x:c r="AJ289" s="163" t="s">
        <x:v>6325</x:v>
      </x:c>
      <x:c r="BH289" s="187" t="s">
        <x:v>6326</x:v>
      </x:c>
      <x:c r="BI289" s="188"/>
    </x:row>
    <x:row r="290" spans="10:61" ht="36" customHeight="1">
      <x:c r="J290" s="189"/>
      <x:c r="K290" s="190" t="s">
        <x:v>6327</x:v>
      </x:c>
      <x:c r="P290" s="244" t="s">
        <x:v>1395</x:v>
      </x:c>
      <x:c r="Q290" s="245" t="s">
        <x:v>6328</x:v>
      </x:c>
      <x:c r="R290" s="246" t="s">
        <x:v>6329</x:v>
      </x:c>
      <x:c r="T290" s="189"/>
      <x:c r="U290" s="190" t="s">
        <x:v>6330</x:v>
      </x:c>
      <x:c r="AF290" s="189"/>
      <x:c r="AG290" s="190" t="s">
        <x:v>6331</x:v>
      </x:c>
      <x:c r="AI290" s="189"/>
      <x:c r="AJ290" s="190" t="s">
        <x:v>6332</x:v>
      </x:c>
      <x:c r="BH290" s="207"/>
      <x:c r="BI290" s="188"/>
    </x:row>
    <x:row r="291" spans="10:61" ht="36" customHeight="1">
      <x:c r="J291" s="162" t="s">
        <x:v>6333</x:v>
      </x:c>
      <x:c r="K291" s="163" t="s">
        <x:v>6334</x:v>
      </x:c>
      <x:c r="P291" s="244" t="s">
        <x:v>1395</x:v>
      </x:c>
      <x:c r="Q291" s="245" t="s">
        <x:v>6335</x:v>
      </x:c>
      <x:c r="R291" s="246" t="s">
        <x:v>6336</x:v>
      </x:c>
      <x:c r="T291" s="162" t="s">
        <x:v>6337</x:v>
      </x:c>
      <x:c r="U291" s="163" t="s">
        <x:v>6338</x:v>
      </x:c>
      <x:c r="AF291" s="162" t="s">
        <x:v>6339</x:v>
      </x:c>
      <x:c r="AG291" s="163" t="s">
        <x:v>6340</x:v>
      </x:c>
      <x:c r="AI291" s="162" t="s">
        <x:v>6341</x:v>
      </x:c>
      <x:c r="AJ291" s="163" t="s">
        <x:v>6342</x:v>
      </x:c>
      <x:c r="BH291" s="187" t="s">
        <x:v>6343</x:v>
      </x:c>
      <x:c r="BI291" s="188"/>
    </x:row>
    <x:row r="292" spans="10:61" ht="36" customHeight="1">
      <x:c r="J292" s="189"/>
      <x:c r="K292" s="190" t="s">
        <x:v>6344</x:v>
      </x:c>
      <x:c r="P292" s="244" t="s">
        <x:v>1395</x:v>
      </x:c>
      <x:c r="Q292" s="245" t="s">
        <x:v>6345</x:v>
      </x:c>
      <x:c r="R292" s="246" t="s">
        <x:v>6346</x:v>
      </x:c>
      <x:c r="T292" s="189"/>
      <x:c r="U292" s="190" t="s">
        <x:v>6347</x:v>
      </x:c>
      <x:c r="AF292" s="189"/>
      <x:c r="AG292" s="190" t="s">
        <x:v>6348</x:v>
      </x:c>
      <x:c r="AI292" s="189"/>
      <x:c r="AJ292" s="190" t="s">
        <x:v>6349</x:v>
      </x:c>
      <x:c r="BH292" s="187" t="s">
        <x:v>6350</x:v>
      </x:c>
      <x:c r="BI292" s="188"/>
    </x:row>
    <x:row r="293" spans="10:61" ht="36" customHeight="1">
      <x:c r="J293" s="162" t="s">
        <x:v>4185</x:v>
      </x:c>
      <x:c r="K293" s="163" t="s">
        <x:v>6351</x:v>
      </x:c>
      <x:c r="P293" s="244" t="s">
        <x:v>1395</x:v>
      </x:c>
      <x:c r="Q293" s="245" t="s">
        <x:v>6352</x:v>
      </x:c>
      <x:c r="R293" s="246" t="s">
        <x:v>6353</x:v>
      </x:c>
      <x:c r="T293" s="162" t="s">
        <x:v>6354</x:v>
      </x:c>
      <x:c r="U293" s="163" t="s">
        <x:v>6355</x:v>
      </x:c>
      <x:c r="AF293" s="162" t="s">
        <x:v>6356</x:v>
      </x:c>
      <x:c r="AG293" s="163" t="s">
        <x:v>6357</x:v>
      </x:c>
      <x:c r="AI293" s="162" t="s">
        <x:v>5165</x:v>
      </x:c>
      <x:c r="AJ293" s="163" t="s">
        <x:v>6358</x:v>
      </x:c>
      <x:c r="BH293" s="207"/>
      <x:c r="BI293" s="188"/>
    </x:row>
    <x:row r="294" spans="10:61" ht="36" customHeight="1">
      <x:c r="J294" s="189"/>
      <x:c r="K294" s="190" t="s">
        <x:v>6359</x:v>
      </x:c>
      <x:c r="P294" s="244" t="s">
        <x:v>1395</x:v>
      </x:c>
      <x:c r="Q294" s="245" t="s">
        <x:v>6360</x:v>
      </x:c>
      <x:c r="R294" s="246" t="s">
        <x:v>6361</x:v>
      </x:c>
      <x:c r="T294" s="189"/>
      <x:c r="U294" s="190" t="s">
        <x:v>6362</x:v>
      </x:c>
      <x:c r="AF294" s="189"/>
      <x:c r="AG294" s="190" t="s">
        <x:v>6363</x:v>
      </x:c>
      <x:c r="AI294" s="189"/>
      <x:c r="AJ294" s="190" t="s">
        <x:v>6364</x:v>
      </x:c>
      <x:c r="BH294" s="187" t="s">
        <x:v>6365</x:v>
      </x:c>
      <x:c r="BI294" s="188"/>
    </x:row>
    <x:row r="295" spans="10:61" ht="36" customHeight="1">
      <x:c r="J295" s="162" t="s">
        <x:v>6366</x:v>
      </x:c>
      <x:c r="K295" s="163" t="s">
        <x:v>6367</x:v>
      </x:c>
      <x:c r="P295" s="244" t="s">
        <x:v>1395</x:v>
      </x:c>
      <x:c r="Q295" s="245" t="s">
        <x:v>6368</x:v>
      </x:c>
      <x:c r="R295" s="246" t="s">
        <x:v>6369</x:v>
      </x:c>
      <x:c r="T295" s="162" t="s">
        <x:v>6370</x:v>
      </x:c>
      <x:c r="U295" s="163" t="s">
        <x:v>6371</x:v>
      </x:c>
      <x:c r="AF295" s="162" t="s">
        <x:v>6372</x:v>
      </x:c>
      <x:c r="AG295" s="163" t="s">
        <x:v>6373</x:v>
      </x:c>
      <x:c r="AI295" s="162" t="s">
        <x:v>6374</x:v>
      </x:c>
      <x:c r="AJ295" s="163" t="s">
        <x:v>6375</x:v>
      </x:c>
      <x:c r="BH295" s="187" t="s">
        <x:v>6376</x:v>
      </x:c>
      <x:c r="BI295" s="188"/>
    </x:row>
    <x:row r="296" spans="10:61" ht="36" customHeight="1">
      <x:c r="J296" s="189"/>
      <x:c r="K296" s="190" t="s">
        <x:v>6377</x:v>
      </x:c>
      <x:c r="P296" s="244" t="s">
        <x:v>1395</x:v>
      </x:c>
      <x:c r="Q296" s="245" t="s">
        <x:v>6378</x:v>
      </x:c>
      <x:c r="R296" s="246" t="s">
        <x:v>6379</x:v>
      </x:c>
      <x:c r="T296" s="189"/>
      <x:c r="U296" s="190" t="s">
        <x:v>6380</x:v>
      </x:c>
      <x:c r="AF296" s="189"/>
      <x:c r="AG296" s="190" t="s">
        <x:v>6381</x:v>
      </x:c>
      <x:c r="AI296" s="189"/>
      <x:c r="AJ296" s="190" t="s">
        <x:v>6382</x:v>
      </x:c>
      <x:c r="BH296" s="187" t="s">
        <x:v>6383</x:v>
      </x:c>
      <x:c r="BI296" s="188"/>
    </x:row>
    <x:row r="297" spans="10:61" ht="36" customHeight="1">
      <x:c r="J297" s="162" t="s">
        <x:v>6384</x:v>
      </x:c>
      <x:c r="K297" s="163" t="s">
        <x:v>6385</x:v>
      </x:c>
      <x:c r="P297" s="244" t="s">
        <x:v>1395</x:v>
      </x:c>
      <x:c r="Q297" s="245" t="s">
        <x:v>6386</x:v>
      </x:c>
      <x:c r="R297" s="246" t="s">
        <x:v>6387</x:v>
      </x:c>
      <x:c r="T297" s="162" t="s">
        <x:v>6388</x:v>
      </x:c>
      <x:c r="U297" s="163" t="s">
        <x:v>6389</x:v>
      </x:c>
      <x:c r="AF297" s="162" t="s">
        <x:v>6390</x:v>
      </x:c>
      <x:c r="AG297" s="163" t="s">
        <x:v>6391</x:v>
      </x:c>
      <x:c r="AI297" s="162" t="s">
        <x:v>6392</x:v>
      </x:c>
      <x:c r="AJ297" s="163" t="s">
        <x:v>6393</x:v>
      </x:c>
      <x:c r="BH297" s="207"/>
      <x:c r="BI297" s="188"/>
    </x:row>
    <x:row r="298" spans="10:61" ht="36" customHeight="1">
      <x:c r="J298" s="189"/>
      <x:c r="K298" s="190" t="s">
        <x:v>6394</x:v>
      </x:c>
      <x:c r="P298" s="244" t="s">
        <x:v>1395</x:v>
      </x:c>
      <x:c r="Q298" s="245" t="s">
        <x:v>6395</x:v>
      </x:c>
      <x:c r="R298" s="246" t="s">
        <x:v>6396</x:v>
      </x:c>
      <x:c r="T298" s="189"/>
      <x:c r="U298" s="190" t="s">
        <x:v>6397</x:v>
      </x:c>
      <x:c r="AF298" s="189"/>
      <x:c r="AG298" s="190" t="s">
        <x:v>6398</x:v>
      </x:c>
      <x:c r="AI298" s="189"/>
      <x:c r="AJ298" s="190" t="s">
        <x:v>6399</x:v>
      </x:c>
      <x:c r="BH298" s="187" t="s">
        <x:v>6400</x:v>
      </x:c>
      <x:c r="BI298" s="188"/>
    </x:row>
    <x:row r="299" spans="10:61" ht="36" customHeight="1">
      <x:c r="J299" s="162" t="s">
        <x:v>4792</x:v>
      </x:c>
      <x:c r="K299" s="163" t="s">
        <x:v>6401</x:v>
      </x:c>
      <x:c r="P299" s="244" t="s">
        <x:v>1395</x:v>
      </x:c>
      <x:c r="Q299" s="245" t="s">
        <x:v>6402</x:v>
      </x:c>
      <x:c r="R299" s="246" t="s">
        <x:v>6403</x:v>
      </x:c>
      <x:c r="T299" s="162" t="s">
        <x:v>6404</x:v>
      </x:c>
      <x:c r="U299" s="163" t="s">
        <x:v>6405</x:v>
      </x:c>
      <x:c r="AF299" s="162" t="s">
        <x:v>6406</x:v>
      </x:c>
      <x:c r="AG299" s="163" t="s">
        <x:v>6407</x:v>
      </x:c>
      <x:c r="AI299" s="162" t="s">
        <x:v>6408</x:v>
      </x:c>
      <x:c r="AJ299" s="163" t="s">
        <x:v>6409</x:v>
      </x:c>
      <x:c r="BH299" s="187" t="s">
        <x:v>6410</x:v>
      </x:c>
      <x:c r="BI299" s="188"/>
    </x:row>
    <x:row r="300" spans="10:61" ht="36" customHeight="1">
      <x:c r="J300" s="189"/>
      <x:c r="K300" s="190" t="s">
        <x:v>6411</x:v>
      </x:c>
      <x:c r="P300" s="244" t="s">
        <x:v>1395</x:v>
      </x:c>
      <x:c r="Q300" s="245" t="s">
        <x:v>6412</x:v>
      </x:c>
      <x:c r="R300" s="246" t="s">
        <x:v>6413</x:v>
      </x:c>
      <x:c r="T300" s="189"/>
      <x:c r="U300" s="190" t="s">
        <x:v>6414</x:v>
      </x:c>
      <x:c r="AF300" s="189"/>
      <x:c r="AG300" s="190" t="s">
        <x:v>6415</x:v>
      </x:c>
      <x:c r="AI300" s="189"/>
      <x:c r="AJ300" s="190" t="s">
        <x:v>6416</x:v>
      </x:c>
      <x:c r="BH300" s="187" t="s">
        <x:v>6417</x:v>
      </x:c>
      <x:c r="BI300" s="188"/>
    </x:row>
    <x:row r="301" spans="10:61" ht="36" customHeight="1">
      <x:c r="J301" s="162" t="s">
        <x:v>6418</x:v>
      </x:c>
      <x:c r="K301" s="163" t="s">
        <x:v>6419</x:v>
      </x:c>
      <x:c r="P301" s="244" t="s">
        <x:v>1395</x:v>
      </x:c>
      <x:c r="Q301" s="245" t="s">
        <x:v>6420</x:v>
      </x:c>
      <x:c r="R301" s="246" t="s">
        <x:v>6421</x:v>
      </x:c>
      <x:c r="T301" s="162" t="s">
        <x:v>6422</x:v>
      </x:c>
      <x:c r="U301" s="163" t="s">
        <x:v>6423</x:v>
      </x:c>
      <x:c r="AF301" s="162" t="s">
        <x:v>6424</x:v>
      </x:c>
      <x:c r="AG301" s="163" t="s">
        <x:v>6425</x:v>
      </x:c>
      <x:c r="AI301" s="162" t="s">
        <x:v>6426</x:v>
      </x:c>
      <x:c r="AJ301" s="163" t="s">
        <x:v>6427</x:v>
      </x:c>
      <x:c r="BH301" s="207"/>
      <x:c r="BI301" s="188"/>
    </x:row>
    <x:row r="302" spans="10:61" ht="36" customHeight="1">
      <x:c r="J302" s="189"/>
      <x:c r="K302" s="190" t="s">
        <x:v>6428</x:v>
      </x:c>
      <x:c r="P302" s="244" t="s">
        <x:v>1395</x:v>
      </x:c>
      <x:c r="Q302" s="245" t="s">
        <x:v>6429</x:v>
      </x:c>
      <x:c r="R302" s="246" t="s">
        <x:v>6430</x:v>
      </x:c>
      <x:c r="T302" s="189"/>
      <x:c r="U302" s="190" t="s">
        <x:v>6431</x:v>
      </x:c>
      <x:c r="AF302" s="189"/>
      <x:c r="AG302" s="190" t="s">
        <x:v>6432</x:v>
      </x:c>
      <x:c r="AI302" s="189"/>
      <x:c r="AJ302" s="190" t="s">
        <x:v>6433</x:v>
      </x:c>
      <x:c r="BH302" s="187" t="s">
        <x:v>6434</x:v>
      </x:c>
      <x:c r="BI302" s="188"/>
    </x:row>
    <x:row r="303" spans="10:61" ht="36" customHeight="1">
      <x:c r="J303" s="162" t="s">
        <x:v>6435</x:v>
      </x:c>
      <x:c r="K303" s="163" t="s">
        <x:v>6436</x:v>
      </x:c>
      <x:c r="P303" s="244" t="s">
        <x:v>1395</x:v>
      </x:c>
      <x:c r="Q303" s="245" t="s">
        <x:v>6437</x:v>
      </x:c>
      <x:c r="R303" s="246" t="s">
        <x:v>6438</x:v>
      </x:c>
      <x:c r="T303" s="162" t="s">
        <x:v>6439</x:v>
      </x:c>
      <x:c r="U303" s="163" t="s">
        <x:v>6440</x:v>
      </x:c>
      <x:c r="AF303" s="162" t="s">
        <x:v>6441</x:v>
      </x:c>
      <x:c r="AG303" s="163" t="s">
        <x:v>6442</x:v>
      </x:c>
      <x:c r="AI303" s="162" t="s">
        <x:v>6443</x:v>
      </x:c>
      <x:c r="AJ303" s="163" t="s">
        <x:v>6444</x:v>
      </x:c>
      <x:c r="BH303" s="187" t="s">
        <x:v>6445</x:v>
      </x:c>
      <x:c r="BI303" s="188"/>
    </x:row>
    <x:row r="304" spans="10:61" ht="36" customHeight="1">
      <x:c r="J304" s="189"/>
      <x:c r="K304" s="190" t="s">
        <x:v>6446</x:v>
      </x:c>
      <x:c r="P304" s="244" t="s">
        <x:v>1395</x:v>
      </x:c>
      <x:c r="Q304" s="245" t="s">
        <x:v>6447</x:v>
      </x:c>
      <x:c r="R304" s="246" t="s">
        <x:v>6448</x:v>
      </x:c>
      <x:c r="T304" s="189"/>
      <x:c r="U304" s="190" t="s">
        <x:v>6449</x:v>
      </x:c>
      <x:c r="AF304" s="189"/>
      <x:c r="AG304" s="190" t="s">
        <x:v>6450</x:v>
      </x:c>
      <x:c r="AI304" s="189"/>
      <x:c r="AJ304" s="190" t="s">
        <x:v>6451</x:v>
      </x:c>
      <x:c r="BH304" s="207"/>
      <x:c r="BI304" s="188"/>
    </x:row>
    <x:row r="305" spans="10:61" ht="36" customHeight="1">
      <x:c r="J305" s="162" t="s">
        <x:v>4596</x:v>
      </x:c>
      <x:c r="K305" s="163" t="s">
        <x:v>6452</x:v>
      </x:c>
      <x:c r="P305" s="244" t="s">
        <x:v>1395</x:v>
      </x:c>
      <x:c r="Q305" s="245" t="s">
        <x:v>1866</x:v>
      </x:c>
      <x:c r="R305" s="246" t="s">
        <x:v>6453</x:v>
      </x:c>
      <x:c r="T305" s="162" t="s">
        <x:v>6454</x:v>
      </x:c>
      <x:c r="U305" s="163" t="s">
        <x:v>6455</x:v>
      </x:c>
      <x:c r="AF305" s="162" t="s">
        <x:v>6456</x:v>
      </x:c>
      <x:c r="AG305" s="163" t="s">
        <x:v>6457</x:v>
      </x:c>
      <x:c r="AI305" s="162" t="s">
        <x:v>6458</x:v>
      </x:c>
      <x:c r="AJ305" s="163" t="s">
        <x:v>6459</x:v>
      </x:c>
      <x:c r="BH305" s="187" t="s">
        <x:v>6460</x:v>
      </x:c>
      <x:c r="BI305" s="188"/>
    </x:row>
    <x:row r="306" spans="10:61" ht="36" customHeight="1">
      <x:c r="J306" s="189"/>
      <x:c r="K306" s="190" t="s">
        <x:v>6461</x:v>
      </x:c>
      <x:c r="P306" s="244" t="s">
        <x:v>1395</x:v>
      </x:c>
      <x:c r="Q306" s="245" t="s">
        <x:v>6462</x:v>
      </x:c>
      <x:c r="R306" s="246" t="s">
        <x:v>6463</x:v>
      </x:c>
      <x:c r="T306" s="189"/>
      <x:c r="U306" s="190" t="s">
        <x:v>6464</x:v>
      </x:c>
      <x:c r="AF306" s="189"/>
      <x:c r="AG306" s="190" t="s">
        <x:v>6465</x:v>
      </x:c>
      <x:c r="AI306" s="189"/>
      <x:c r="AJ306" s="190" t="s">
        <x:v>6466</x:v>
      </x:c>
      <x:c r="BH306" s="187" t="s">
        <x:v>6467</x:v>
      </x:c>
      <x:c r="BI306" s="188"/>
    </x:row>
    <x:row r="307" spans="10:61" ht="36" customHeight="1">
      <x:c r="J307" s="162" t="s">
        <x:v>6468</x:v>
      </x:c>
      <x:c r="K307" s="163" t="s">
        <x:v>6469</x:v>
      </x:c>
      <x:c r="P307" s="244" t="s">
        <x:v>1395</x:v>
      </x:c>
      <x:c r="Q307" s="245" t="s">
        <x:v>6470</x:v>
      </x:c>
      <x:c r="R307" s="246" t="s">
        <x:v>6471</x:v>
      </x:c>
      <x:c r="T307" s="162" t="s">
        <x:v>6472</x:v>
      </x:c>
      <x:c r="U307" s="163" t="s">
        <x:v>6473</x:v>
      </x:c>
      <x:c r="AF307" s="162" t="s">
        <x:v>6474</x:v>
      </x:c>
      <x:c r="AG307" s="163" t="s">
        <x:v>6475</x:v>
      </x:c>
      <x:c r="AI307" s="162" t="s">
        <x:v>6476</x:v>
      </x:c>
      <x:c r="AJ307" s="163" t="s">
        <x:v>6477</x:v>
      </x:c>
      <x:c r="BH307" s="207"/>
      <x:c r="BI307" s="188"/>
    </x:row>
    <x:row r="308" spans="10:61" ht="36" customHeight="1">
      <x:c r="J308" s="189"/>
      <x:c r="K308" s="190" t="s">
        <x:v>6478</x:v>
      </x:c>
      <x:c r="P308" s="244" t="s">
        <x:v>1395</x:v>
      </x:c>
      <x:c r="Q308" s="245" t="s">
        <x:v>6479</x:v>
      </x:c>
      <x:c r="R308" s="246" t="s">
        <x:v>6480</x:v>
      </x:c>
      <x:c r="T308" s="189"/>
      <x:c r="U308" s="190" t="s">
        <x:v>6481</x:v>
      </x:c>
      <x:c r="AF308" s="189"/>
      <x:c r="AG308" s="190" t="s">
        <x:v>6482</x:v>
      </x:c>
      <x:c r="AI308" s="189"/>
      <x:c r="AJ308" s="190" t="s">
        <x:v>6483</x:v>
      </x:c>
      <x:c r="BH308" s="187" t="s">
        <x:v>6484</x:v>
      </x:c>
      <x:c r="BI308" s="188"/>
    </x:row>
    <x:row r="309" spans="10:61" ht="36" customHeight="1">
      <x:c r="J309" s="162" t="s">
        <x:v>6485</x:v>
      </x:c>
      <x:c r="K309" s="163" t="s">
        <x:v>6486</x:v>
      </x:c>
      <x:c r="P309" s="244" t="s">
        <x:v>1395</x:v>
      </x:c>
      <x:c r="Q309" s="245" t="s">
        <x:v>6487</x:v>
      </x:c>
      <x:c r="R309" s="246" t="s">
        <x:v>6488</x:v>
      </x:c>
      <x:c r="T309" s="162" t="s">
        <x:v>6489</x:v>
      </x:c>
      <x:c r="U309" s="163" t="s">
        <x:v>6490</x:v>
      </x:c>
      <x:c r="AF309" s="162" t="s">
        <x:v>6491</x:v>
      </x:c>
      <x:c r="AG309" s="163" t="s">
        <x:v>6492</x:v>
      </x:c>
      <x:c r="AI309" s="162" t="s">
        <x:v>6493</x:v>
      </x:c>
      <x:c r="AJ309" s="163" t="s">
        <x:v>6494</x:v>
      </x:c>
      <x:c r="BH309" s="187" t="s">
        <x:v>6495</x:v>
      </x:c>
      <x:c r="BI309" s="188"/>
    </x:row>
    <x:row r="310" spans="10:61" ht="36" customHeight="1">
      <x:c r="J310" s="189"/>
      <x:c r="K310" s="190" t="s">
        <x:v>6496</x:v>
      </x:c>
      <x:c r="P310" s="244" t="s">
        <x:v>1395</x:v>
      </x:c>
      <x:c r="Q310" s="245" t="s">
        <x:v>6497</x:v>
      </x:c>
      <x:c r="R310" s="246" t="s">
        <x:v>6498</x:v>
      </x:c>
      <x:c r="T310" s="189"/>
      <x:c r="U310" s="190" t="s">
        <x:v>6499</x:v>
      </x:c>
      <x:c r="AF310" s="189"/>
      <x:c r="AG310" s="190" t="s">
        <x:v>6500</x:v>
      </x:c>
      <x:c r="AI310" s="189"/>
      <x:c r="AJ310" s="190" t="s">
        <x:v>6501</x:v>
      </x:c>
      <x:c r="BH310" s="187" t="s">
        <x:v>6502</x:v>
      </x:c>
      <x:c r="BI310" s="188"/>
    </x:row>
    <x:row r="311" spans="10:61" ht="36" customHeight="1">
      <x:c r="J311" s="162" t="s">
        <x:v>6503</x:v>
      </x:c>
      <x:c r="K311" s="163" t="s">
        <x:v>6504</x:v>
      </x:c>
      <x:c r="P311" s="244" t="s">
        <x:v>1395</x:v>
      </x:c>
      <x:c r="Q311" s="245" t="s">
        <x:v>3194</x:v>
      </x:c>
      <x:c r="R311" s="246" t="s">
        <x:v>6505</x:v>
      </x:c>
      <x:c r="T311" s="162" t="s">
        <x:v>6506</x:v>
      </x:c>
      <x:c r="U311" s="163" t="s">
        <x:v>6507</x:v>
      </x:c>
      <x:c r="AF311" s="162" t="s">
        <x:v>6508</x:v>
      </x:c>
      <x:c r="AG311" s="163" t="s">
        <x:v>6509</x:v>
      </x:c>
      <x:c r="AI311" s="162" t="s">
        <x:v>6510</x:v>
      </x:c>
      <x:c r="AJ311" s="163" t="s">
        <x:v>6511</x:v>
      </x:c>
      <x:c r="BH311" s="207"/>
      <x:c r="BI311" s="188"/>
    </x:row>
    <x:row r="312" spans="10:61" ht="36" customHeight="1">
      <x:c r="J312" s="189"/>
      <x:c r="K312" s="190" t="s">
        <x:v>6512</x:v>
      </x:c>
      <x:c r="P312" s="244" t="s">
        <x:v>1395</x:v>
      </x:c>
      <x:c r="Q312" s="245" t="s">
        <x:v>6513</x:v>
      </x:c>
      <x:c r="R312" s="246" t="s">
        <x:v>6514</x:v>
      </x:c>
      <x:c r="T312" s="189"/>
      <x:c r="U312" s="190" t="s">
        <x:v>6515</x:v>
      </x:c>
      <x:c r="AF312" s="189"/>
      <x:c r="AG312" s="190" t="s">
        <x:v>6516</x:v>
      </x:c>
      <x:c r="AI312" s="189"/>
      <x:c r="AJ312" s="190" t="s">
        <x:v>6517</x:v>
      </x:c>
      <x:c r="BH312" s="187" t="s">
        <x:v>6518</x:v>
      </x:c>
      <x:c r="BI312" s="188"/>
    </x:row>
    <x:row r="313" spans="10:61" ht="36" customHeight="1">
      <x:c r="J313" s="162" t="s">
        <x:v>6519</x:v>
      </x:c>
      <x:c r="K313" s="163" t="s">
        <x:v>6520</x:v>
      </x:c>
      <x:c r="P313" s="244" t="s">
        <x:v>1395</x:v>
      </x:c>
      <x:c r="Q313" s="245" t="s">
        <x:v>6521</x:v>
      </x:c>
      <x:c r="R313" s="246" t="s">
        <x:v>6522</x:v>
      </x:c>
      <x:c r="T313" s="162" t="s">
        <x:v>6523</x:v>
      </x:c>
      <x:c r="U313" s="163" t="s">
        <x:v>6524</x:v>
      </x:c>
      <x:c r="AF313" s="162" t="s">
        <x:v>6525</x:v>
      </x:c>
      <x:c r="AG313" s="163" t="s">
        <x:v>6526</x:v>
      </x:c>
      <x:c r="AI313" s="162" t="s">
        <x:v>6527</x:v>
      </x:c>
      <x:c r="AJ313" s="163" t="s">
        <x:v>6528</x:v>
      </x:c>
      <x:c r="BH313" s="187" t="s">
        <x:v>6529</x:v>
      </x:c>
      <x:c r="BI313" s="188"/>
    </x:row>
    <x:row r="314" spans="10:61" ht="36" customHeight="1">
      <x:c r="J314" s="189"/>
      <x:c r="K314" s="190" t="s">
        <x:v>6530</x:v>
      </x:c>
      <x:c r="P314" s="244" t="s">
        <x:v>1395</x:v>
      </x:c>
      <x:c r="Q314" s="245" t="s">
        <x:v>6531</x:v>
      </x:c>
      <x:c r="R314" s="246" t="s">
        <x:v>6532</x:v>
      </x:c>
      <x:c r="T314" s="189"/>
      <x:c r="U314" s="190" t="s">
        <x:v>6533</x:v>
      </x:c>
      <x:c r="AF314" s="189"/>
      <x:c r="AG314" s="190" t="s">
        <x:v>6534</x:v>
      </x:c>
      <x:c r="AI314" s="189"/>
      <x:c r="AJ314" s="190" t="s">
        <x:v>6535</x:v>
      </x:c>
      <x:c r="BH314" s="207"/>
      <x:c r="BI314" s="188"/>
    </x:row>
    <x:row r="315" spans="10:61" ht="36" customHeight="1">
      <x:c r="J315" s="162" t="s">
        <x:v>4958</x:v>
      </x:c>
      <x:c r="K315" s="163" t="s">
        <x:v>6536</x:v>
      </x:c>
      <x:c r="P315" s="244" t="s">
        <x:v>1395</x:v>
      </x:c>
      <x:c r="Q315" s="245" t="s">
        <x:v>6537</x:v>
      </x:c>
      <x:c r="R315" s="246" t="s">
        <x:v>6538</x:v>
      </x:c>
      <x:c r="T315" s="162" t="s">
        <x:v>6539</x:v>
      </x:c>
      <x:c r="U315" s="163" t="s">
        <x:v>6540</x:v>
      </x:c>
      <x:c r="AF315" s="162" t="s">
        <x:v>6541</x:v>
      </x:c>
      <x:c r="AG315" s="163" t="s">
        <x:v>6542</x:v>
      </x:c>
      <x:c r="AI315" s="162" t="s">
        <x:v>6543</x:v>
      </x:c>
      <x:c r="AJ315" s="163" t="s">
        <x:v>6544</x:v>
      </x:c>
      <x:c r="BH315" s="187" t="s">
        <x:v>6545</x:v>
      </x:c>
      <x:c r="BI315" s="188"/>
    </x:row>
    <x:row r="316" spans="10:61" ht="36" customHeight="1">
      <x:c r="J316" s="189"/>
      <x:c r="K316" s="190" t="s">
        <x:v>6546</x:v>
      </x:c>
      <x:c r="P316" s="244" t="s">
        <x:v>1395</x:v>
      </x:c>
      <x:c r="Q316" s="245" t="s">
        <x:v>6547</x:v>
      </x:c>
      <x:c r="R316" s="246" t="s">
        <x:v>6548</x:v>
      </x:c>
      <x:c r="T316" s="189"/>
      <x:c r="U316" s="190" t="s">
        <x:v>6549</x:v>
      </x:c>
      <x:c r="AF316" s="189"/>
      <x:c r="AG316" s="190" t="s">
        <x:v>6550</x:v>
      </x:c>
      <x:c r="AI316" s="189"/>
      <x:c r="AJ316" s="190" t="s">
        <x:v>6551</x:v>
      </x:c>
      <x:c r="BH316" s="187" t="s">
        <x:v>6552</x:v>
      </x:c>
      <x:c r="BI316" s="188"/>
    </x:row>
    <x:row r="317" spans="10:61" ht="36" customHeight="1">
      <x:c r="J317" s="162" t="s">
        <x:v>6553</x:v>
      </x:c>
      <x:c r="K317" s="163" t="s">
        <x:v>6554</x:v>
      </x:c>
      <x:c r="P317" s="244" t="s">
        <x:v>1395</x:v>
      </x:c>
      <x:c r="Q317" s="245" t="s">
        <x:v>6555</x:v>
      </x:c>
      <x:c r="R317" s="246" t="s">
        <x:v>6556</x:v>
      </x:c>
      <x:c r="T317" s="162" t="s">
        <x:v>6557</x:v>
      </x:c>
      <x:c r="U317" s="163" t="s">
        <x:v>6558</x:v>
      </x:c>
      <x:c r="AF317" s="162" t="s">
        <x:v>6559</x:v>
      </x:c>
      <x:c r="AG317" s="163" t="s">
        <x:v>6560</x:v>
      </x:c>
      <x:c r="AI317" s="162" t="s">
        <x:v>6561</x:v>
      </x:c>
      <x:c r="AJ317" s="163" t="s">
        <x:v>6562</x:v>
      </x:c>
      <x:c r="BH317" s="207"/>
      <x:c r="BI317" s="188"/>
    </x:row>
    <x:row r="318" spans="10:61" ht="36" customHeight="1">
      <x:c r="J318" s="189"/>
      <x:c r="K318" s="190" t="s">
        <x:v>6563</x:v>
      </x:c>
      <x:c r="P318" s="244" t="s">
        <x:v>1395</x:v>
      </x:c>
      <x:c r="Q318" s="245" t="s">
        <x:v>6564</x:v>
      </x:c>
      <x:c r="R318" s="246" t="s">
        <x:v>6565</x:v>
      </x:c>
      <x:c r="T318" s="189"/>
      <x:c r="U318" s="190" t="s">
        <x:v>6566</x:v>
      </x:c>
      <x:c r="AF318" s="189"/>
      <x:c r="AG318" s="190" t="s">
        <x:v>6567</x:v>
      </x:c>
      <x:c r="AI318" s="189"/>
      <x:c r="AJ318" s="190" t="s">
        <x:v>6568</x:v>
      </x:c>
      <x:c r="BH318" s="187" t="s">
        <x:v>6569</x:v>
      </x:c>
      <x:c r="BI318" s="188"/>
    </x:row>
    <x:row r="319" spans="10:61" ht="36" customHeight="1">
      <x:c r="J319" s="162" t="s">
        <x:v>6570</x:v>
      </x:c>
      <x:c r="K319" s="163" t="s">
        <x:v>6571</x:v>
      </x:c>
      <x:c r="P319" s="244" t="s">
        <x:v>1395</x:v>
      </x:c>
      <x:c r="Q319" s="245" t="s">
        <x:v>6572</x:v>
      </x:c>
      <x:c r="R319" s="246" t="s">
        <x:v>6573</x:v>
      </x:c>
      <x:c r="T319" s="162" t="s">
        <x:v>6574</x:v>
      </x:c>
      <x:c r="U319" s="163" t="s">
        <x:v>6575</x:v>
      </x:c>
      <x:c r="AF319" s="162" t="s">
        <x:v>6576</x:v>
      </x:c>
      <x:c r="AG319" s="163" t="s">
        <x:v>6577</x:v>
      </x:c>
      <x:c r="AI319" s="162" t="s">
        <x:v>6578</x:v>
      </x:c>
      <x:c r="AJ319" s="163" t="s">
        <x:v>6579</x:v>
      </x:c>
      <x:c r="BH319" s="187" t="s">
        <x:v>6580</x:v>
      </x:c>
      <x:c r="BI319" s="188"/>
    </x:row>
    <x:row r="320" spans="10:61" ht="36" customHeight="1">
      <x:c r="J320" s="189"/>
      <x:c r="K320" s="190" t="s">
        <x:v>6581</x:v>
      </x:c>
      <x:c r="P320" s="244" t="s">
        <x:v>1395</x:v>
      </x:c>
      <x:c r="Q320" s="245" t="s">
        <x:v>6582</x:v>
      </x:c>
      <x:c r="R320" s="246" t="s">
        <x:v>6583</x:v>
      </x:c>
      <x:c r="T320" s="189"/>
      <x:c r="U320" s="190" t="s">
        <x:v>6584</x:v>
      </x:c>
      <x:c r="AF320" s="189"/>
      <x:c r="AG320" s="190" t="s">
        <x:v>6585</x:v>
      </x:c>
      <x:c r="AI320" s="189"/>
      <x:c r="AJ320" s="190" t="s">
        <x:v>6586</x:v>
      </x:c>
      <x:c r="BH320" s="187" t="s">
        <x:v>6587</x:v>
      </x:c>
      <x:c r="BI320" s="188"/>
    </x:row>
    <x:row r="321" spans="10:61" ht="36" customHeight="1">
      <x:c r="J321" s="162" t="s">
        <x:v>6588</x:v>
      </x:c>
      <x:c r="K321" s="163" t="s">
        <x:v>6589</x:v>
      </x:c>
      <x:c r="P321" s="244" t="s">
        <x:v>1395</x:v>
      </x:c>
      <x:c r="Q321" s="245" t="s">
        <x:v>6590</x:v>
      </x:c>
      <x:c r="R321" s="246" t="s">
        <x:v>6591</x:v>
      </x:c>
      <x:c r="T321" s="162" t="s">
        <x:v>6592</x:v>
      </x:c>
      <x:c r="U321" s="163" t="s">
        <x:v>6593</x:v>
      </x:c>
      <x:c r="AF321" s="162" t="s">
        <x:v>6594</x:v>
      </x:c>
      <x:c r="AG321" s="163" t="s">
        <x:v>6595</x:v>
      </x:c>
      <x:c r="AI321" s="162" t="s">
        <x:v>6596</x:v>
      </x:c>
      <x:c r="AJ321" s="163" t="s">
        <x:v>6597</x:v>
      </x:c>
      <x:c r="BH321" s="207"/>
      <x:c r="BI321" s="188"/>
    </x:row>
    <x:row r="322" spans="10:61" ht="36" customHeight="1">
      <x:c r="J322" s="189"/>
      <x:c r="K322" s="190" t="s">
        <x:v>6598</x:v>
      </x:c>
      <x:c r="P322" s="244" t="s">
        <x:v>1395</x:v>
      </x:c>
      <x:c r="Q322" s="245" t="s">
        <x:v>6599</x:v>
      </x:c>
      <x:c r="R322" s="246" t="s">
        <x:v>6600</x:v>
      </x:c>
      <x:c r="T322" s="189"/>
      <x:c r="U322" s="190" t="s">
        <x:v>6601</x:v>
      </x:c>
      <x:c r="AF322" s="189"/>
      <x:c r="AG322" s="190" t="s">
        <x:v>6602</x:v>
      </x:c>
      <x:c r="AI322" s="189"/>
      <x:c r="AJ322" s="190" t="s">
        <x:v>6603</x:v>
      </x:c>
      <x:c r="BH322" s="187" t="s">
        <x:v>6604</x:v>
      </x:c>
      <x:c r="BI322" s="188"/>
    </x:row>
    <x:row r="323" spans="10:61" ht="36" customHeight="1">
      <x:c r="J323" s="162" t="s">
        <x:v>4883</x:v>
      </x:c>
      <x:c r="K323" s="163" t="s">
        <x:v>6605</x:v>
      </x:c>
      <x:c r="P323" s="244" t="s">
        <x:v>1395</x:v>
      </x:c>
      <x:c r="Q323" s="245" t="s">
        <x:v>6606</x:v>
      </x:c>
      <x:c r="R323" s="246" t="s">
        <x:v>6607</x:v>
      </x:c>
      <x:c r="T323" s="162" t="s">
        <x:v>6608</x:v>
      </x:c>
      <x:c r="U323" s="163" t="s">
        <x:v>6609</x:v>
      </x:c>
      <x:c r="AF323" s="162" t="s">
        <x:v>6610</x:v>
      </x:c>
      <x:c r="AG323" s="163" t="s">
        <x:v>6611</x:v>
      </x:c>
      <x:c r="AI323" s="162" t="s">
        <x:v>6612</x:v>
      </x:c>
      <x:c r="AJ323" s="163" t="s">
        <x:v>6613</x:v>
      </x:c>
      <x:c r="BH323" s="187" t="s">
        <x:v>6614</x:v>
      </x:c>
      <x:c r="BI323" s="188"/>
    </x:row>
    <x:row r="324" spans="10:61" ht="36" customHeight="1">
      <x:c r="J324" s="189"/>
      <x:c r="K324" s="190" t="s">
        <x:v>6615</x:v>
      </x:c>
      <x:c r="P324" s="244" t="s">
        <x:v>1395</x:v>
      </x:c>
      <x:c r="Q324" s="245" t="s">
        <x:v>6616</x:v>
      </x:c>
      <x:c r="R324" s="246" t="s">
        <x:v>6617</x:v>
      </x:c>
      <x:c r="T324" s="189"/>
      <x:c r="U324" s="190" t="s">
        <x:v>6618</x:v>
      </x:c>
      <x:c r="AF324" s="189"/>
      <x:c r="AG324" s="190" t="s">
        <x:v>6619</x:v>
      </x:c>
      <x:c r="AI324" s="189"/>
      <x:c r="AJ324" s="190" t="s">
        <x:v>6620</x:v>
      </x:c>
      <x:c r="BH324" s="187" t="s">
        <x:v>6621</x:v>
      </x:c>
      <x:c r="BI324" s="188"/>
    </x:row>
    <x:row r="325" spans="10:61" ht="36" customHeight="1">
      <x:c r="J325" s="162" t="s">
        <x:v>6622</x:v>
      </x:c>
      <x:c r="K325" s="163" t="s">
        <x:v>6623</x:v>
      </x:c>
      <x:c r="P325" s="244" t="s">
        <x:v>1395</x:v>
      </x:c>
      <x:c r="Q325" s="245" t="s">
        <x:v>6624</x:v>
      </x:c>
      <x:c r="R325" s="246" t="s">
        <x:v>6625</x:v>
      </x:c>
      <x:c r="T325" s="162" t="s">
        <x:v>6626</x:v>
      </x:c>
      <x:c r="U325" s="163" t="s">
        <x:v>6627</x:v>
      </x:c>
      <x:c r="AF325" s="162" t="s">
        <x:v>6628</x:v>
      </x:c>
      <x:c r="AG325" s="163" t="s">
        <x:v>6629</x:v>
      </x:c>
      <x:c r="AI325" s="162" t="s">
        <x:v>6630</x:v>
      </x:c>
      <x:c r="AJ325" s="163" t="s">
        <x:v>6631</x:v>
      </x:c>
      <x:c r="BH325" s="207"/>
      <x:c r="BI325" s="188"/>
    </x:row>
    <x:row r="326" spans="10:61" ht="36" customHeight="1">
      <x:c r="J326" s="189"/>
      <x:c r="K326" s="190" t="s">
        <x:v>6632</x:v>
      </x:c>
      <x:c r="P326" s="244" t="s">
        <x:v>1395</x:v>
      </x:c>
      <x:c r="Q326" s="245" t="s">
        <x:v>6633</x:v>
      </x:c>
      <x:c r="R326" s="246" t="s">
        <x:v>6634</x:v>
      </x:c>
      <x:c r="T326" s="189"/>
      <x:c r="U326" s="190" t="s">
        <x:v>6635</x:v>
      </x:c>
      <x:c r="AF326" s="189"/>
      <x:c r="AG326" s="190" t="s">
        <x:v>6636</x:v>
      </x:c>
      <x:c r="AI326" s="189"/>
      <x:c r="AJ326" s="190" t="s">
        <x:v>6637</x:v>
      </x:c>
      <x:c r="BH326" s="187" t="s">
        <x:v>6638</x:v>
      </x:c>
      <x:c r="BI326" s="188"/>
    </x:row>
    <x:row r="327" spans="10:61" ht="36" customHeight="1">
      <x:c r="J327" s="162" t="s">
        <x:v>6639</x:v>
      </x:c>
      <x:c r="K327" s="163" t="s">
        <x:v>6640</x:v>
      </x:c>
      <x:c r="P327" s="244" t="s">
        <x:v>1395</x:v>
      </x:c>
      <x:c r="Q327" s="245" t="s">
        <x:v>6641</x:v>
      </x:c>
      <x:c r="R327" s="246" t="s">
        <x:v>6642</x:v>
      </x:c>
      <x:c r="T327" s="162" t="s">
        <x:v>6643</x:v>
      </x:c>
      <x:c r="U327" s="163" t="s">
        <x:v>6644</x:v>
      </x:c>
      <x:c r="AF327" s="162" t="s">
        <x:v>6645</x:v>
      </x:c>
      <x:c r="AG327" s="163" t="s">
        <x:v>6646</x:v>
      </x:c>
      <x:c r="AI327" s="162" t="s">
        <x:v>6647</x:v>
      </x:c>
      <x:c r="AJ327" s="163" t="s">
        <x:v>6648</x:v>
      </x:c>
      <x:c r="BH327" s="187" t="s">
        <x:v>6649</x:v>
      </x:c>
      <x:c r="BI327" s="188"/>
    </x:row>
    <x:row r="328" spans="10:61" ht="36" customHeight="1">
      <x:c r="J328" s="189"/>
      <x:c r="K328" s="190" t="s">
        <x:v>6650</x:v>
      </x:c>
      <x:c r="P328" s="244" t="s">
        <x:v>1395</x:v>
      </x:c>
      <x:c r="Q328" s="245" t="s">
        <x:v>6651</x:v>
      </x:c>
      <x:c r="R328" s="246" t="s">
        <x:v>6652</x:v>
      </x:c>
      <x:c r="T328" s="189"/>
      <x:c r="U328" s="190" t="s">
        <x:v>6653</x:v>
      </x:c>
      <x:c r="AF328" s="189"/>
      <x:c r="AG328" s="190" t="s">
        <x:v>6654</x:v>
      </x:c>
      <x:c r="AI328" s="189"/>
      <x:c r="AJ328" s="190" t="s">
        <x:v>6655</x:v>
      </x:c>
      <x:c r="BH328" s="207"/>
      <x:c r="BI328" s="188"/>
    </x:row>
    <x:row r="329" spans="10:61" ht="36" customHeight="1">
      <x:c r="J329" s="162" t="s">
        <x:v>6656</x:v>
      </x:c>
      <x:c r="K329" s="163" t="s">
        <x:v>6657</x:v>
      </x:c>
      <x:c r="P329" s="244" t="s">
        <x:v>1395</x:v>
      </x:c>
      <x:c r="Q329" s="245" t="s">
        <x:v>6658</x:v>
      </x:c>
      <x:c r="R329" s="246" t="s">
        <x:v>6659</x:v>
      </x:c>
      <x:c r="T329" s="162" t="s">
        <x:v>6660</x:v>
      </x:c>
      <x:c r="U329" s="163" t="s">
        <x:v>6661</x:v>
      </x:c>
      <x:c r="AF329" s="162" t="s">
        <x:v>6662</x:v>
      </x:c>
      <x:c r="AG329" s="163" t="s">
        <x:v>6663</x:v>
      </x:c>
      <x:c r="AI329" s="162" t="s">
        <x:v>6664</x:v>
      </x:c>
      <x:c r="AJ329" s="163" t="s">
        <x:v>6665</x:v>
      </x:c>
      <x:c r="BH329" s="187" t="s">
        <x:v>6666</x:v>
      </x:c>
      <x:c r="BI329" s="188"/>
    </x:row>
    <x:row r="330" spans="10:61" ht="36" customHeight="1">
      <x:c r="J330" s="189"/>
      <x:c r="K330" s="190" t="s">
        <x:v>6667</x:v>
      </x:c>
      <x:c r="P330" s="244" t="s">
        <x:v>1395</x:v>
      </x:c>
      <x:c r="Q330" s="245" t="s">
        <x:v>6668</x:v>
      </x:c>
      <x:c r="R330" s="246" t="s">
        <x:v>6669</x:v>
      </x:c>
      <x:c r="T330" s="189"/>
      <x:c r="U330" s="190" t="s">
        <x:v>6670</x:v>
      </x:c>
      <x:c r="AF330" s="189"/>
      <x:c r="AG330" s="190" t="s">
        <x:v>6671</x:v>
      </x:c>
      <x:c r="AI330" s="189"/>
      <x:c r="AJ330" s="190" t="s">
        <x:v>6672</x:v>
      </x:c>
      <x:c r="BH330" s="187" t="s">
        <x:v>6673</x:v>
      </x:c>
      <x:c r="BI330" s="188"/>
    </x:row>
    <x:row r="331" spans="10:61" ht="36" customHeight="1">
      <x:c r="J331" s="162" t="s">
        <x:v>6674</x:v>
      </x:c>
      <x:c r="K331" s="163" t="s">
        <x:v>6675</x:v>
      </x:c>
      <x:c r="P331" s="244" t="s">
        <x:v>1395</x:v>
      </x:c>
      <x:c r="Q331" s="245" t="s">
        <x:v>6676</x:v>
      </x:c>
      <x:c r="R331" s="246" t="s">
        <x:v>6677</x:v>
      </x:c>
      <x:c r="T331" s="162" t="s">
        <x:v>6678</x:v>
      </x:c>
      <x:c r="U331" s="163" t="s">
        <x:v>6679</x:v>
      </x:c>
      <x:c r="AF331" s="162" t="s">
        <x:v>6680</x:v>
      </x:c>
      <x:c r="AG331" s="163" t="s">
        <x:v>6681</x:v>
      </x:c>
      <x:c r="AI331" s="162" t="s">
        <x:v>6682</x:v>
      </x:c>
      <x:c r="AJ331" s="163" t="s">
        <x:v>6683</x:v>
      </x:c>
      <x:c r="BH331" s="207"/>
      <x:c r="BI331" s="188"/>
    </x:row>
    <x:row r="332" spans="10:61" ht="36" customHeight="1">
      <x:c r="J332" s="189"/>
      <x:c r="K332" s="190" t="s">
        <x:v>6684</x:v>
      </x:c>
      <x:c r="P332" s="244" t="s">
        <x:v>1395</x:v>
      </x:c>
      <x:c r="Q332" s="245" t="s">
        <x:v>6685</x:v>
      </x:c>
      <x:c r="R332" s="246" t="s">
        <x:v>6686</x:v>
      </x:c>
      <x:c r="T332" s="189"/>
      <x:c r="U332" s="190" t="s">
        <x:v>6687</x:v>
      </x:c>
      <x:c r="AF332" s="189"/>
      <x:c r="AG332" s="190" t="s">
        <x:v>6688</x:v>
      </x:c>
      <x:c r="AI332" s="189"/>
      <x:c r="AJ332" s="190" t="s">
        <x:v>6689</x:v>
      </x:c>
      <x:c r="BH332" s="187" t="s">
        <x:v>6690</x:v>
      </x:c>
      <x:c r="BI332" s="188"/>
    </x:row>
    <x:row r="333" spans="10:61" ht="36" customHeight="1">
      <x:c r="J333" s="162" t="s">
        <x:v>4913</x:v>
      </x:c>
      <x:c r="K333" s="163" t="s">
        <x:v>6691</x:v>
      </x:c>
      <x:c r="P333" s="244" t="s">
        <x:v>1395</x:v>
      </x:c>
      <x:c r="Q333" s="245" t="s">
        <x:v>6692</x:v>
      </x:c>
      <x:c r="R333" s="246" t="s">
        <x:v>6693</x:v>
      </x:c>
      <x:c r="T333" s="162" t="s">
        <x:v>6694</x:v>
      </x:c>
      <x:c r="U333" s="163" t="s">
        <x:v>6695</x:v>
      </x:c>
      <x:c r="AF333" s="162" t="s">
        <x:v>6696</x:v>
      </x:c>
      <x:c r="AG333" s="163" t="s">
        <x:v>6697</x:v>
      </x:c>
      <x:c r="AI333" s="162" t="s">
        <x:v>6698</x:v>
      </x:c>
      <x:c r="AJ333" s="163" t="s">
        <x:v>6699</x:v>
      </x:c>
      <x:c r="BH333" s="187" t="s">
        <x:v>6700</x:v>
      </x:c>
      <x:c r="BI333" s="188"/>
    </x:row>
    <x:row r="334" spans="10:61" ht="36" customHeight="1">
      <x:c r="J334" s="189"/>
      <x:c r="K334" s="190" t="s">
        <x:v>6701</x:v>
      </x:c>
      <x:c r="P334" s="244" t="s">
        <x:v>1395</x:v>
      </x:c>
      <x:c r="Q334" s="245" t="s">
        <x:v>6702</x:v>
      </x:c>
      <x:c r="R334" s="246" t="s">
        <x:v>6703</x:v>
      </x:c>
      <x:c r="T334" s="189"/>
      <x:c r="U334" s="190" t="s">
        <x:v>6704</x:v>
      </x:c>
      <x:c r="AF334" s="189"/>
      <x:c r="AG334" s="190" t="s">
        <x:v>6705</x:v>
      </x:c>
      <x:c r="AI334" s="189"/>
      <x:c r="AJ334" s="190" t="s">
        <x:v>6706</x:v>
      </x:c>
      <x:c r="BH334" s="207"/>
      <x:c r="BI334" s="188"/>
    </x:row>
    <x:row r="335" spans="10:61" ht="36" customHeight="1">
      <x:c r="J335" s="162" t="s">
        <x:v>5042</x:v>
      </x:c>
      <x:c r="K335" s="163" t="s">
        <x:v>6707</x:v>
      </x:c>
      <x:c r="P335" s="244" t="s">
        <x:v>1395</x:v>
      </x:c>
      <x:c r="Q335" s="245" t="s">
        <x:v>6708</x:v>
      </x:c>
      <x:c r="R335" s="246" t="s">
        <x:v>6709</x:v>
      </x:c>
      <x:c r="T335" s="162" t="s">
        <x:v>6710</x:v>
      </x:c>
      <x:c r="U335" s="163" t="s">
        <x:v>6711</x:v>
      </x:c>
      <x:c r="AF335" s="162" t="s">
        <x:v>6712</x:v>
      </x:c>
      <x:c r="AG335" s="163" t="s">
        <x:v>6713</x:v>
      </x:c>
      <x:c r="AI335" s="162" t="s">
        <x:v>6714</x:v>
      </x:c>
      <x:c r="AJ335" s="163" t="s">
        <x:v>6715</x:v>
      </x:c>
      <x:c r="BH335" s="187" t="s">
        <x:v>6716</x:v>
      </x:c>
      <x:c r="BI335" s="188"/>
    </x:row>
    <x:row r="336" spans="10:61" ht="36" customHeight="1">
      <x:c r="J336" s="189"/>
      <x:c r="K336" s="190" t="s">
        <x:v>6717</x:v>
      </x:c>
      <x:c r="P336" s="244" t="s">
        <x:v>1395</x:v>
      </x:c>
      <x:c r="Q336" s="245" t="s">
        <x:v>6718</x:v>
      </x:c>
      <x:c r="R336" s="246" t="s">
        <x:v>6719</x:v>
      </x:c>
      <x:c r="T336" s="189"/>
      <x:c r="U336" s="190" t="s">
        <x:v>6720</x:v>
      </x:c>
      <x:c r="AF336" s="189"/>
      <x:c r="AG336" s="190" t="s">
        <x:v>6721</x:v>
      </x:c>
      <x:c r="AI336" s="189"/>
      <x:c r="AJ336" s="190" t="s">
        <x:v>6722</x:v>
      </x:c>
      <x:c r="BH336" s="187" t="s">
        <x:v>6723</x:v>
      </x:c>
      <x:c r="BI336" s="188"/>
    </x:row>
    <x:row r="337" spans="10:61" ht="36" customHeight="1">
      <x:c r="J337" s="162" t="s">
        <x:v>5152</x:v>
      </x:c>
      <x:c r="K337" s="163" t="s">
        <x:v>6724</x:v>
      </x:c>
      <x:c r="P337" s="244" t="s">
        <x:v>1395</x:v>
      </x:c>
      <x:c r="Q337" s="245" t="s">
        <x:v>6725</x:v>
      </x:c>
      <x:c r="R337" s="246" t="s">
        <x:v>6726</x:v>
      </x:c>
      <x:c r="T337" s="162" t="s">
        <x:v>6727</x:v>
      </x:c>
      <x:c r="U337" s="163" t="s">
        <x:v>6728</x:v>
      </x:c>
      <x:c r="AF337" s="162" t="s">
        <x:v>6729</x:v>
      </x:c>
      <x:c r="AG337" s="163" t="s">
        <x:v>6730</x:v>
      </x:c>
      <x:c r="AI337" s="162" t="s">
        <x:v>6731</x:v>
      </x:c>
      <x:c r="AJ337" s="163" t="s">
        <x:v>6732</x:v>
      </x:c>
      <x:c r="BH337" s="207"/>
      <x:c r="BI337" s="188"/>
    </x:row>
    <x:row r="338" spans="10:61" ht="36" customHeight="1">
      <x:c r="J338" s="189"/>
      <x:c r="K338" s="190" t="s">
        <x:v>6733</x:v>
      </x:c>
      <x:c r="P338" s="244" t="s">
        <x:v>1395</x:v>
      </x:c>
      <x:c r="Q338" s="245" t="s">
        <x:v>6734</x:v>
      </x:c>
      <x:c r="R338" s="246" t="s">
        <x:v>6735</x:v>
      </x:c>
      <x:c r="T338" s="189"/>
      <x:c r="U338" s="190" t="s">
        <x:v>6736</x:v>
      </x:c>
      <x:c r="AF338" s="189"/>
      <x:c r="AG338" s="190" t="s">
        <x:v>6737</x:v>
      </x:c>
      <x:c r="AI338" s="189"/>
      <x:c r="AJ338" s="190" t="s">
        <x:v>6738</x:v>
      </x:c>
      <x:c r="BH338" s="187" t="s">
        <x:v>6739</x:v>
      </x:c>
      <x:c r="BI338" s="188"/>
    </x:row>
    <x:row r="339" spans="10:61" ht="36" customHeight="1">
      <x:c r="J339" s="162" t="s">
        <x:v>6740</x:v>
      </x:c>
      <x:c r="K339" s="163" t="s">
        <x:v>6741</x:v>
      </x:c>
      <x:c r="P339" s="244" t="s">
        <x:v>1395</x:v>
      </x:c>
      <x:c r="Q339" s="245" t="s">
        <x:v>6742</x:v>
      </x:c>
      <x:c r="R339" s="246" t="s">
        <x:v>6743</x:v>
      </x:c>
      <x:c r="T339" s="162" t="s">
        <x:v>6744</x:v>
      </x:c>
      <x:c r="U339" s="163" t="s">
        <x:v>6745</x:v>
      </x:c>
      <x:c r="AF339" s="162" t="s">
        <x:v>6746</x:v>
      </x:c>
      <x:c r="AG339" s="163" t="s">
        <x:v>6747</x:v>
      </x:c>
      <x:c r="AI339" s="162" t="s">
        <x:v>6748</x:v>
      </x:c>
      <x:c r="AJ339" s="163" t="s">
        <x:v>6749</x:v>
      </x:c>
      <x:c r="BH339" s="187" t="s">
        <x:v>6750</x:v>
      </x:c>
      <x:c r="BI339" s="188"/>
    </x:row>
    <x:row r="340" spans="10:61" ht="36" customHeight="1">
      <x:c r="J340" s="189"/>
      <x:c r="K340" s="190" t="s">
        <x:v>6751</x:v>
      </x:c>
      <x:c r="P340" s="244" t="s">
        <x:v>1395</x:v>
      </x:c>
      <x:c r="Q340" s="245" t="s">
        <x:v>6752</x:v>
      </x:c>
      <x:c r="R340" s="246" t="s">
        <x:v>6753</x:v>
      </x:c>
      <x:c r="T340" s="189"/>
      <x:c r="U340" s="190" t="s">
        <x:v>6754</x:v>
      </x:c>
      <x:c r="AF340" s="189"/>
      <x:c r="AG340" s="190" t="s">
        <x:v>6755</x:v>
      </x:c>
      <x:c r="AI340" s="189"/>
      <x:c r="AJ340" s="190" t="s">
        <x:v>6756</x:v>
      </x:c>
      <x:c r="BH340" s="187" t="s">
        <x:v>6757</x:v>
      </x:c>
      <x:c r="BI340" s="188"/>
    </x:row>
    <x:row r="341" spans="10:61" ht="36" customHeight="1">
      <x:c r="J341" s="162" t="s">
        <x:v>6758</x:v>
      </x:c>
      <x:c r="K341" s="163" t="s">
        <x:v>6759</x:v>
      </x:c>
      <x:c r="P341" s="244" t="s">
        <x:v>1395</x:v>
      </x:c>
      <x:c r="Q341" s="245" t="s">
        <x:v>6760</x:v>
      </x:c>
      <x:c r="R341" s="246" t="s">
        <x:v>6761</x:v>
      </x:c>
      <x:c r="T341" s="162" t="s">
        <x:v>6762</x:v>
      </x:c>
      <x:c r="U341" s="163" t="s">
        <x:v>6763</x:v>
      </x:c>
      <x:c r="AF341" s="162" t="s">
        <x:v>6764</x:v>
      </x:c>
      <x:c r="AG341" s="163" t="s">
        <x:v>6765</x:v>
      </x:c>
      <x:c r="AI341" s="162" t="s">
        <x:v>5589</x:v>
      </x:c>
      <x:c r="AJ341" s="163" t="s">
        <x:v>6766</x:v>
      </x:c>
      <x:c r="BH341" s="207"/>
      <x:c r="BI341" s="188"/>
    </x:row>
    <x:row r="342" spans="10:61" ht="36" customHeight="1">
      <x:c r="J342" s="189"/>
      <x:c r="K342" s="190" t="s">
        <x:v>6767</x:v>
      </x:c>
      <x:c r="P342" s="244" t="s">
        <x:v>1395</x:v>
      </x:c>
      <x:c r="Q342" s="245" t="s">
        <x:v>6768</x:v>
      </x:c>
      <x:c r="R342" s="246" t="s">
        <x:v>6769</x:v>
      </x:c>
      <x:c r="T342" s="189"/>
      <x:c r="U342" s="190" t="s">
        <x:v>6770</x:v>
      </x:c>
      <x:c r="AF342" s="189"/>
      <x:c r="AG342" s="190" t="s">
        <x:v>6771</x:v>
      </x:c>
      <x:c r="AI342" s="189"/>
      <x:c r="AJ342" s="190" t="s">
        <x:v>6772</x:v>
      </x:c>
      <x:c r="BH342" s="187" t="s">
        <x:v>6773</x:v>
      </x:c>
      <x:c r="BI342" s="188"/>
    </x:row>
    <x:row r="343" spans="10:61" ht="36" customHeight="1">
      <x:c r="J343" s="162" t="s">
        <x:v>6774</x:v>
      </x:c>
      <x:c r="K343" s="163" t="s">
        <x:v>6775</x:v>
      </x:c>
      <x:c r="P343" s="244" t="s">
        <x:v>1395</x:v>
      </x:c>
      <x:c r="Q343" s="245" t="s">
        <x:v>6776</x:v>
      </x:c>
      <x:c r="R343" s="246" t="s">
        <x:v>6777</x:v>
      </x:c>
      <x:c r="T343" s="162" t="s">
        <x:v>1568</x:v>
      </x:c>
      <x:c r="U343" s="163" t="s">
        <x:v>6778</x:v>
      </x:c>
      <x:c r="AF343" s="162" t="s">
        <x:v>6779</x:v>
      </x:c>
      <x:c r="AG343" s="163" t="s">
        <x:v>6780</x:v>
      </x:c>
      <x:c r="AI343" s="162" t="s">
        <x:v>6781</x:v>
      </x:c>
      <x:c r="AJ343" s="163" t="s">
        <x:v>6782</x:v>
      </x:c>
      <x:c r="BH343" s="187" t="s">
        <x:v>6783</x:v>
      </x:c>
      <x:c r="BI343" s="188"/>
    </x:row>
    <x:row r="344" spans="10:61" ht="36" customHeight="1">
      <x:c r="J344" s="189"/>
      <x:c r="K344" s="190" t="s">
        <x:v>6784</x:v>
      </x:c>
      <x:c r="P344" s="244" t="s">
        <x:v>1395</x:v>
      </x:c>
      <x:c r="Q344" s="245" t="s">
        <x:v>6785</x:v>
      </x:c>
      <x:c r="R344" s="246" t="s">
        <x:v>6786</x:v>
      </x:c>
      <x:c r="T344" s="189"/>
      <x:c r="U344" s="190" t="s">
        <x:v>6787</x:v>
      </x:c>
      <x:c r="AF344" s="189"/>
      <x:c r="AG344" s="190" t="s">
        <x:v>6788</x:v>
      </x:c>
      <x:c r="AI344" s="189"/>
      <x:c r="AJ344" s="190" t="s">
        <x:v>6789</x:v>
      </x:c>
      <x:c r="BH344" s="207"/>
      <x:c r="BI344" s="188"/>
    </x:row>
    <x:row r="345" spans="10:61" ht="36" customHeight="1">
      <x:c r="J345" s="162" t="s">
        <x:v>5638</x:v>
      </x:c>
      <x:c r="K345" s="163" t="s">
        <x:v>6790</x:v>
      </x:c>
      <x:c r="P345" s="244" t="s">
        <x:v>1395</x:v>
      </x:c>
      <x:c r="Q345" s="245" t="s">
        <x:v>6791</x:v>
      </x:c>
      <x:c r="R345" s="246" t="s">
        <x:v>6792</x:v>
      </x:c>
      <x:c r="T345" s="162" t="s">
        <x:v>6793</x:v>
      </x:c>
      <x:c r="U345" s="163" t="s">
        <x:v>6794</x:v>
      </x:c>
      <x:c r="AF345" s="162" t="s">
        <x:v>6795</x:v>
      </x:c>
      <x:c r="AG345" s="163" t="s">
        <x:v>6796</x:v>
      </x:c>
      <x:c r="AI345" s="162" t="s">
        <x:v>6797</x:v>
      </x:c>
      <x:c r="AJ345" s="163" t="s">
        <x:v>6798</x:v>
      </x:c>
      <x:c r="BH345" s="187" t="s">
        <x:v>6799</x:v>
      </x:c>
      <x:c r="BI345" s="188"/>
    </x:row>
    <x:row r="346" spans="10:61" ht="36" customHeight="1">
      <x:c r="J346" s="189"/>
      <x:c r="K346" s="190" t="s">
        <x:v>6800</x:v>
      </x:c>
      <x:c r="P346" s="244" t="s">
        <x:v>1395</x:v>
      </x:c>
      <x:c r="Q346" s="245" t="s">
        <x:v>6801</x:v>
      </x:c>
      <x:c r="R346" s="246" t="s">
        <x:v>6802</x:v>
      </x:c>
      <x:c r="T346" s="189"/>
      <x:c r="U346" s="190" t="s">
        <x:v>6803</x:v>
      </x:c>
      <x:c r="AF346" s="189"/>
      <x:c r="AG346" s="190" t="s">
        <x:v>6804</x:v>
      </x:c>
      <x:c r="AI346" s="189"/>
      <x:c r="AJ346" s="190" t="s">
        <x:v>6805</x:v>
      </x:c>
      <x:c r="BH346" s="187" t="s">
        <x:v>6806</x:v>
      </x:c>
      <x:c r="BI346" s="188"/>
    </x:row>
    <x:row r="347" spans="10:61" ht="36" customHeight="1">
      <x:c r="J347" s="162" t="s">
        <x:v>5712</x:v>
      </x:c>
      <x:c r="K347" s="163" t="s">
        <x:v>6807</x:v>
      </x:c>
      <x:c r="P347" s="244" t="s">
        <x:v>1395</x:v>
      </x:c>
      <x:c r="Q347" s="245" t="s">
        <x:v>6808</x:v>
      </x:c>
      <x:c r="R347" s="246" t="s">
        <x:v>6809</x:v>
      </x:c>
      <x:c r="T347" s="162" t="s">
        <x:v>6810</x:v>
      </x:c>
      <x:c r="U347" s="163" t="s">
        <x:v>6811</x:v>
      </x:c>
      <x:c r="AF347" s="162" t="s">
        <x:v>6812</x:v>
      </x:c>
      <x:c r="AG347" s="163" t="s">
        <x:v>6813</x:v>
      </x:c>
      <x:c r="AI347" s="162" t="s">
        <x:v>6814</x:v>
      </x:c>
      <x:c r="AJ347" s="163" t="s">
        <x:v>6815</x:v>
      </x:c>
      <x:c r="BH347" s="207"/>
      <x:c r="BI347" s="188"/>
    </x:row>
    <x:row r="348" spans="10:61" ht="36" customHeight="1">
      <x:c r="J348" s="189"/>
      <x:c r="K348" s="190" t="s">
        <x:v>6816</x:v>
      </x:c>
      <x:c r="P348" s="244" t="s">
        <x:v>1395</x:v>
      </x:c>
      <x:c r="Q348" s="245" t="s">
        <x:v>6817</x:v>
      </x:c>
      <x:c r="R348" s="246" t="s">
        <x:v>6818</x:v>
      </x:c>
      <x:c r="T348" s="189"/>
      <x:c r="U348" s="190" t="s">
        <x:v>6819</x:v>
      </x:c>
      <x:c r="AF348" s="189"/>
      <x:c r="AG348" s="190" t="s">
        <x:v>6820</x:v>
      </x:c>
      <x:c r="AI348" s="189"/>
      <x:c r="AJ348" s="190" t="s">
        <x:v>6821</x:v>
      </x:c>
      <x:c r="BH348" s="187" t="s">
        <x:v>6822</x:v>
      </x:c>
      <x:c r="BI348" s="188"/>
    </x:row>
    <x:row r="349" spans="10:61" ht="36" customHeight="1">
      <x:c r="J349" s="162" t="s">
        <x:v>6823</x:v>
      </x:c>
      <x:c r="K349" s="163" t="s">
        <x:v>6824</x:v>
      </x:c>
      <x:c r="P349" s="244" t="s">
        <x:v>1395</x:v>
      </x:c>
      <x:c r="Q349" s="245" t="s">
        <x:v>6825</x:v>
      </x:c>
      <x:c r="R349" s="246" t="s">
        <x:v>6826</x:v>
      </x:c>
      <x:c r="T349" s="162" t="s">
        <x:v>6827</x:v>
      </x:c>
      <x:c r="U349" s="163" t="s">
        <x:v>6828</x:v>
      </x:c>
      <x:c r="AF349" s="162" t="s">
        <x:v>6829</x:v>
      </x:c>
      <x:c r="AG349" s="163" t="s">
        <x:v>6830</x:v>
      </x:c>
      <x:c r="AI349" s="162" t="s">
        <x:v>6831</x:v>
      </x:c>
      <x:c r="AJ349" s="163" t="s">
        <x:v>6832</x:v>
      </x:c>
      <x:c r="BH349" s="187" t="s">
        <x:v>6833</x:v>
      </x:c>
      <x:c r="BI349" s="188"/>
    </x:row>
    <x:row r="350" spans="10:61" ht="36" customHeight="1">
      <x:c r="J350" s="189"/>
      <x:c r="K350" s="190" t="s">
        <x:v>6834</x:v>
      </x:c>
      <x:c r="P350" s="244" t="s">
        <x:v>1395</x:v>
      </x:c>
      <x:c r="Q350" s="245" t="s">
        <x:v>6835</x:v>
      </x:c>
      <x:c r="R350" s="246" t="s">
        <x:v>6836</x:v>
      </x:c>
      <x:c r="T350" s="189"/>
      <x:c r="U350" s="190" t="s">
        <x:v>6837</x:v>
      </x:c>
      <x:c r="AF350" s="189"/>
      <x:c r="AG350" s="190" t="s">
        <x:v>6838</x:v>
      </x:c>
      <x:c r="AI350" s="189"/>
      <x:c r="AJ350" s="190" t="s">
        <x:v>6839</x:v>
      </x:c>
      <x:c r="BH350" s="187" t="s">
        <x:v>6840</x:v>
      </x:c>
      <x:c r="BI350" s="188"/>
    </x:row>
    <x:row r="351" spans="10:61" ht="36" customHeight="1">
      <x:c r="J351" s="162" t="s">
        <x:v>6841</x:v>
      </x:c>
      <x:c r="K351" s="163" t="s">
        <x:v>6842</x:v>
      </x:c>
      <x:c r="P351" s="244" t="s">
        <x:v>1395</x:v>
      </x:c>
      <x:c r="Q351" s="245" t="s">
        <x:v>6843</x:v>
      </x:c>
      <x:c r="R351" s="246" t="s">
        <x:v>6844</x:v>
      </x:c>
      <x:c r="T351" s="162" t="s">
        <x:v>6845</x:v>
      </x:c>
      <x:c r="U351" s="163" t="s">
        <x:v>6846</x:v>
      </x:c>
      <x:c r="AF351" s="162" t="s">
        <x:v>6847</x:v>
      </x:c>
      <x:c r="AG351" s="163" t="s">
        <x:v>6848</x:v>
      </x:c>
      <x:c r="AI351" s="162" t="s">
        <x:v>6849</x:v>
      </x:c>
      <x:c r="AJ351" s="163" t="s">
        <x:v>6850</x:v>
      </x:c>
      <x:c r="BH351" s="207"/>
      <x:c r="BI351" s="188"/>
    </x:row>
    <x:row r="352" spans="10:61" ht="36" customHeight="1">
      <x:c r="J352" s="189"/>
      <x:c r="K352" s="190" t="s">
        <x:v>6851</x:v>
      </x:c>
      <x:c r="P352" s="244" t="s">
        <x:v>1395</x:v>
      </x:c>
      <x:c r="Q352" s="245" t="s">
        <x:v>6852</x:v>
      </x:c>
      <x:c r="R352" s="246" t="s">
        <x:v>6853</x:v>
      </x:c>
      <x:c r="T352" s="189"/>
      <x:c r="U352" s="190" t="s">
        <x:v>6854</x:v>
      </x:c>
      <x:c r="AF352" s="189"/>
      <x:c r="AG352" s="190" t="s">
        <x:v>6855</x:v>
      </x:c>
      <x:c r="AI352" s="189"/>
      <x:c r="AJ352" s="190" t="s">
        <x:v>6856</x:v>
      </x:c>
      <x:c r="BH352" s="187" t="s">
        <x:v>6857</x:v>
      </x:c>
      <x:c r="BI352" s="188"/>
    </x:row>
    <x:row r="353" spans="10:61" ht="36" customHeight="1">
      <x:c r="J353" s="162" t="s">
        <x:v>6858</x:v>
      </x:c>
      <x:c r="K353" s="163" t="s">
        <x:v>6859</x:v>
      </x:c>
      <x:c r="P353" s="244" t="s">
        <x:v>1395</x:v>
      </x:c>
      <x:c r="Q353" s="245" t="s">
        <x:v>6860</x:v>
      </x:c>
      <x:c r="R353" s="246" t="s">
        <x:v>6861</x:v>
      </x:c>
      <x:c r="T353" s="162" t="s">
        <x:v>6862</x:v>
      </x:c>
      <x:c r="U353" s="163" t="s">
        <x:v>6863</x:v>
      </x:c>
      <x:c r="AF353" s="162" t="s">
        <x:v>6864</x:v>
      </x:c>
      <x:c r="AG353" s="163" t="s">
        <x:v>6865</x:v>
      </x:c>
      <x:c r="AI353" s="162" t="s">
        <x:v>6866</x:v>
      </x:c>
      <x:c r="AJ353" s="163" t="s">
        <x:v>6867</x:v>
      </x:c>
      <x:c r="BH353" s="187" t="s">
        <x:v>6868</x:v>
      </x:c>
      <x:c r="BI353" s="188"/>
    </x:row>
    <x:row r="354" spans="10:61" ht="36" customHeight="1">
      <x:c r="J354" s="189"/>
      <x:c r="K354" s="190" t="s">
        <x:v>6869</x:v>
      </x:c>
      <x:c r="P354" s="244" t="s">
        <x:v>1395</x:v>
      </x:c>
      <x:c r="Q354" s="245" t="s">
        <x:v>6870</x:v>
      </x:c>
      <x:c r="R354" s="246" t="s">
        <x:v>6871</x:v>
      </x:c>
      <x:c r="T354" s="189"/>
      <x:c r="U354" s="190" t="s">
        <x:v>6872</x:v>
      </x:c>
      <x:c r="AF354" s="189"/>
      <x:c r="AG354" s="190" t="s">
        <x:v>6873</x:v>
      </x:c>
      <x:c r="AI354" s="189"/>
      <x:c r="AJ354" s="190" t="s">
        <x:v>6874</x:v>
      </x:c>
      <x:c r="BH354" s="187" t="s">
        <x:v>6875</x:v>
      </x:c>
      <x:c r="BI354" s="188"/>
    </x:row>
    <x:row r="355" spans="10:61" ht="36" customHeight="1">
      <x:c r="J355" s="162" t="s">
        <x:v>6876</x:v>
      </x:c>
      <x:c r="K355" s="163" t="s">
        <x:v>6877</x:v>
      </x:c>
      <x:c r="P355" s="244" t="s">
        <x:v>1395</x:v>
      </x:c>
      <x:c r="Q355" s="245" t="s">
        <x:v>6878</x:v>
      </x:c>
      <x:c r="R355" s="246" t="s">
        <x:v>6879</x:v>
      </x:c>
      <x:c r="T355" s="162" t="s">
        <x:v>6880</x:v>
      </x:c>
      <x:c r="U355" s="163" t="s">
        <x:v>4559</x:v>
      </x:c>
      <x:c r="AF355" s="162" t="s">
        <x:v>6881</x:v>
      </x:c>
      <x:c r="AG355" s="163" t="s">
        <x:v>6882</x:v>
      </x:c>
      <x:c r="AI355" s="162" t="s">
        <x:v>5740</x:v>
      </x:c>
      <x:c r="AJ355" s="163" t="s">
        <x:v>6883</x:v>
      </x:c>
      <x:c r="BH355" s="207"/>
      <x:c r="BI355" s="188"/>
    </x:row>
    <x:row r="356" spans="10:61" ht="36" customHeight="1">
      <x:c r="J356" s="189"/>
      <x:c r="K356" s="190" t="s">
        <x:v>6884</x:v>
      </x:c>
      <x:c r="P356" s="244" t="s">
        <x:v>1395</x:v>
      </x:c>
      <x:c r="Q356" s="245" t="s">
        <x:v>6885</x:v>
      </x:c>
      <x:c r="R356" s="246" t="s">
        <x:v>6886</x:v>
      </x:c>
      <x:c r="T356" s="189"/>
      <x:c r="U356" s="190" t="s">
        <x:v>6887</x:v>
      </x:c>
      <x:c r="AF356" s="189"/>
      <x:c r="AG356" s="190" t="s">
        <x:v>6888</x:v>
      </x:c>
      <x:c r="AI356" s="189"/>
      <x:c r="AJ356" s="190" t="s">
        <x:v>6889</x:v>
      </x:c>
      <x:c r="BH356" s="187" t="s">
        <x:v>6890</x:v>
      </x:c>
      <x:c r="BI356" s="188"/>
    </x:row>
    <x:row r="357" spans="10:61" ht="36" customHeight="1">
      <x:c r="J357" s="162" t="s">
        <x:v>6891</x:v>
      </x:c>
      <x:c r="K357" s="163" t="s">
        <x:v>6892</x:v>
      </x:c>
      <x:c r="P357" s="244" t="s">
        <x:v>1395</x:v>
      </x:c>
      <x:c r="Q357" s="245" t="s">
        <x:v>6893</x:v>
      </x:c>
      <x:c r="R357" s="246" t="s">
        <x:v>6894</x:v>
      </x:c>
      <x:c r="T357" s="162" t="s">
        <x:v>6895</x:v>
      </x:c>
      <x:c r="U357" s="163" t="s">
        <x:v>6896</x:v>
      </x:c>
      <x:c r="AF357" s="162" t="s">
        <x:v>6897</x:v>
      </x:c>
      <x:c r="AG357" s="163" t="s">
        <x:v>6898</x:v>
      </x:c>
      <x:c r="AI357" s="162" t="s">
        <x:v>6899</x:v>
      </x:c>
      <x:c r="AJ357" s="163" t="s">
        <x:v>6900</x:v>
      </x:c>
      <x:c r="BH357" s="187" t="s">
        <x:v>6868</x:v>
      </x:c>
      <x:c r="BI357" s="188"/>
    </x:row>
    <x:row r="358" spans="10:61" ht="36" customHeight="1">
      <x:c r="J358" s="189"/>
      <x:c r="K358" s="190" t="s">
        <x:v>6901</x:v>
      </x:c>
      <x:c r="P358" s="244" t="s">
        <x:v>1395</x:v>
      </x:c>
      <x:c r="Q358" s="245" t="s">
        <x:v>6902</x:v>
      </x:c>
      <x:c r="R358" s="246" t="s">
        <x:v>6903</x:v>
      </x:c>
      <x:c r="T358" s="189"/>
      <x:c r="U358" s="190" t="s">
        <x:v>6904</x:v>
      </x:c>
      <x:c r="AF358" s="189"/>
      <x:c r="AG358" s="190" t="s">
        <x:v>6905</x:v>
      </x:c>
      <x:c r="AI358" s="189"/>
      <x:c r="AJ358" s="190" t="s">
        <x:v>6906</x:v>
      </x:c>
      <x:c r="BH358" s="187" t="s">
        <x:v>6907</x:v>
      </x:c>
      <x:c r="BI358" s="188"/>
    </x:row>
    <x:row r="359" spans="10:61" ht="36" customHeight="1">
      <x:c r="J359" s="162" t="s">
        <x:v>6908</x:v>
      </x:c>
      <x:c r="K359" s="163" t="s">
        <x:v>4658</x:v>
      </x:c>
      <x:c r="P359" s="244" t="s">
        <x:v>1395</x:v>
      </x:c>
      <x:c r="Q359" s="245" t="s">
        <x:v>6909</x:v>
      </x:c>
      <x:c r="R359" s="246" t="s">
        <x:v>6910</x:v>
      </x:c>
      <x:c r="T359" s="162" t="s">
        <x:v>6911</x:v>
      </x:c>
      <x:c r="U359" s="163" t="s">
        <x:v>6912</x:v>
      </x:c>
      <x:c r="AF359" s="162" t="s">
        <x:v>6913</x:v>
      </x:c>
      <x:c r="AG359" s="163" t="s">
        <x:v>6914</x:v>
      </x:c>
      <x:c r="AI359" s="162" t="s">
        <x:v>5864</x:v>
      </x:c>
      <x:c r="AJ359" s="163" t="s">
        <x:v>6915</x:v>
      </x:c>
      <x:c r="BH359" s="207"/>
      <x:c r="BI359" s="188"/>
    </x:row>
    <x:row r="360" spans="10:61" ht="36" customHeight="1">
      <x:c r="J360" s="236"/>
      <x:c r="K360" s="237" t="s">
        <x:v>4681</x:v>
      </x:c>
      <x:c r="P360" s="244" t="s">
        <x:v>1395</x:v>
      </x:c>
      <x:c r="Q360" s="245" t="s">
        <x:v>6916</x:v>
      </x:c>
      <x:c r="R360" s="246" t="s">
        <x:v>6917</x:v>
      </x:c>
      <x:c r="T360" s="189"/>
      <x:c r="U360" s="190" t="s">
        <x:v>6918</x:v>
      </x:c>
      <x:c r="AF360" s="189"/>
      <x:c r="AG360" s="190" t="s">
        <x:v>6919</x:v>
      </x:c>
      <x:c r="AI360" s="189"/>
      <x:c r="AJ360" s="190" t="s">
        <x:v>6920</x:v>
      </x:c>
      <x:c r="BH360" s="187" t="s">
        <x:v>6921</x:v>
      </x:c>
      <x:c r="BI360" s="188"/>
    </x:row>
    <x:row r="361" spans="10:61">
      <x:c r="K361" s="191"/>
      <x:c r="P361" s="244" t="s">
        <x:v>1395</x:v>
      </x:c>
      <x:c r="Q361" s="245" t="s">
        <x:v>6922</x:v>
      </x:c>
      <x:c r="R361" s="246" t="s">
        <x:v>6923</x:v>
      </x:c>
      <x:c r="T361" s="162" t="s">
        <x:v>6924</x:v>
      </x:c>
      <x:c r="U361" s="163" t="s">
        <x:v>6925</x:v>
      </x:c>
      <x:c r="AF361" s="162" t="s">
        <x:v>6926</x:v>
      </x:c>
      <x:c r="AG361" s="163" t="s">
        <x:v>6927</x:v>
      </x:c>
      <x:c r="AI361" s="162" t="s">
        <x:v>6928</x:v>
      </x:c>
      <x:c r="AJ361" s="163" t="s">
        <x:v>6929</x:v>
      </x:c>
      <x:c r="BH361" s="187" t="s">
        <x:v>6930</x:v>
      </x:c>
      <x:c r="BI361" s="188"/>
    </x:row>
    <x:row r="362" spans="10:61">
      <x:c r="P362" s="244" t="s">
        <x:v>1395</x:v>
      </x:c>
      <x:c r="Q362" s="245" t="s">
        <x:v>6931</x:v>
      </x:c>
      <x:c r="R362" s="246" t="s">
        <x:v>6932</x:v>
      </x:c>
      <x:c r="T362" s="189"/>
      <x:c r="U362" s="190" t="s">
        <x:v>6933</x:v>
      </x:c>
      <x:c r="AF362" s="189"/>
      <x:c r="AG362" s="190" t="s">
        <x:v>6934</x:v>
      </x:c>
      <x:c r="AI362" s="189"/>
      <x:c r="AJ362" s="190" t="s">
        <x:v>6935</x:v>
      </x:c>
      <x:c r="BH362" s="187" t="s">
        <x:v>6936</x:v>
      </x:c>
      <x:c r="BI362" s="188"/>
    </x:row>
    <x:row r="363" spans="10:61">
      <x:c r="P363" s="244" t="s">
        <x:v>1395</x:v>
      </x:c>
      <x:c r="Q363" s="245" t="s">
        <x:v>6937</x:v>
      </x:c>
      <x:c r="R363" s="246" t="s">
        <x:v>6938</x:v>
      </x:c>
      <x:c r="T363" s="162" t="s">
        <x:v>6939</x:v>
      </x:c>
      <x:c r="U363" s="163" t="s">
        <x:v>6940</x:v>
      </x:c>
      <x:c r="AF363" s="162" t="s">
        <x:v>6941</x:v>
      </x:c>
      <x:c r="AG363" s="163" t="s">
        <x:v>6942</x:v>
      </x:c>
      <x:c r="AI363" s="162" t="s">
        <x:v>6943</x:v>
      </x:c>
      <x:c r="AJ363" s="163" t="s">
        <x:v>6944</x:v>
      </x:c>
      <x:c r="BH363" s="207"/>
      <x:c r="BI363" s="188"/>
    </x:row>
    <x:row r="364" spans="10:61">
      <x:c r="K364" s="191"/>
      <x:c r="P364" s="244" t="s">
        <x:v>1395</x:v>
      </x:c>
      <x:c r="Q364" s="245" t="s">
        <x:v>6945</x:v>
      </x:c>
      <x:c r="R364" s="246" t="s">
        <x:v>6946</x:v>
      </x:c>
      <x:c r="T364" s="189"/>
      <x:c r="U364" s="190" t="s">
        <x:v>6947</x:v>
      </x:c>
      <x:c r="AF364" s="189"/>
      <x:c r="AG364" s="190" t="s">
        <x:v>6948</x:v>
      </x:c>
      <x:c r="AI364" s="189"/>
      <x:c r="AJ364" s="190" t="s">
        <x:v>6949</x:v>
      </x:c>
      <x:c r="BH364" s="187" t="s">
        <x:v>6950</x:v>
      </x:c>
      <x:c r="BI364" s="188"/>
    </x:row>
    <x:row r="365" spans="10:61">
      <x:c r="P365" s="244" t="s">
        <x:v>1395</x:v>
      </x:c>
      <x:c r="Q365" s="245" t="s">
        <x:v>6951</x:v>
      </x:c>
      <x:c r="R365" s="246" t="s">
        <x:v>6952</x:v>
      </x:c>
      <x:c r="T365" s="162" t="s">
        <x:v>6953</x:v>
      </x:c>
      <x:c r="U365" s="163" t="s">
        <x:v>6954</x:v>
      </x:c>
      <x:c r="AF365" s="162" t="s">
        <x:v>6955</x:v>
      </x:c>
      <x:c r="AG365" s="163" t="s">
        <x:v>6956</x:v>
      </x:c>
      <x:c r="AI365" s="162" t="s">
        <x:v>6957</x:v>
      </x:c>
      <x:c r="AJ365" s="163" t="s">
        <x:v>6958</x:v>
      </x:c>
      <x:c r="BH365" s="187" t="s">
        <x:v>6959</x:v>
      </x:c>
      <x:c r="BI365" s="188"/>
    </x:row>
    <x:row r="366" spans="10:61">
      <x:c r="P366" s="244" t="s">
        <x:v>1395</x:v>
      </x:c>
      <x:c r="Q366" s="245" t="s">
        <x:v>6960</x:v>
      </x:c>
      <x:c r="R366" s="246" t="s">
        <x:v>6961</x:v>
      </x:c>
      <x:c r="T366" s="189"/>
      <x:c r="U366" s="190" t="s">
        <x:v>6962</x:v>
      </x:c>
      <x:c r="AF366" s="189"/>
      <x:c r="AG366" s="190" t="s">
        <x:v>6963</x:v>
      </x:c>
      <x:c r="AI366" s="189"/>
      <x:c r="AJ366" s="190" t="s">
        <x:v>6964</x:v>
      </x:c>
      <x:c r="BH366" s="207"/>
      <x:c r="BI366" s="188"/>
    </x:row>
    <x:row r="367" spans="10:61">
      <x:c r="K367" s="191"/>
      <x:c r="P367" s="244" t="s">
        <x:v>1395</x:v>
      </x:c>
      <x:c r="Q367" s="245" t="s">
        <x:v>6965</x:v>
      </x:c>
      <x:c r="R367" s="246" t="s">
        <x:v>6966</x:v>
      </x:c>
      <x:c r="T367" s="162" t="s">
        <x:v>6967</x:v>
      </x:c>
      <x:c r="U367" s="163" t="s">
        <x:v>6968</x:v>
      </x:c>
      <x:c r="AF367" s="162" t="s">
        <x:v>6969</x:v>
      </x:c>
      <x:c r="AG367" s="163" t="s">
        <x:v>6970</x:v>
      </x:c>
      <x:c r="AI367" s="162" t="s">
        <x:v>6908</x:v>
      </x:c>
      <x:c r="AJ367" s="163" t="s">
        <x:v>4658</x:v>
      </x:c>
      <x:c r="BH367" s="187" t="s">
        <x:v>6971</x:v>
      </x:c>
      <x:c r="BI367" s="188"/>
    </x:row>
    <x:row r="368" spans="10:61">
      <x:c r="P368" s="244" t="s">
        <x:v>1395</x:v>
      </x:c>
      <x:c r="Q368" s="245" t="s">
        <x:v>6972</x:v>
      </x:c>
      <x:c r="R368" s="246" t="s">
        <x:v>6973</x:v>
      </x:c>
      <x:c r="T368" s="189"/>
      <x:c r="U368" s="190" t="s">
        <x:v>6974</x:v>
      </x:c>
      <x:c r="AF368" s="189"/>
      <x:c r="AG368" s="190" t="s">
        <x:v>6975</x:v>
      </x:c>
      <x:c r="AI368" s="236"/>
      <x:c r="AJ368" s="237" t="s">
        <x:v>6976</x:v>
      </x:c>
      <x:c r="BH368" s="187" t="s">
        <x:v>6977</x:v>
      </x:c>
      <x:c r="BI368" s="188"/>
    </x:row>
    <x:row r="369" spans="11:61">
      <x:c r="P369" s="244" t="s">
        <x:v>1395</x:v>
      </x:c>
      <x:c r="Q369" s="245" t="s">
        <x:v>6978</x:v>
      </x:c>
      <x:c r="R369" s="246" t="s">
        <x:v>6979</x:v>
      </x:c>
      <x:c r="T369" s="162" t="s">
        <x:v>6980</x:v>
      </x:c>
      <x:c r="U369" s="163" t="s">
        <x:v>6981</x:v>
      </x:c>
      <x:c r="AF369" s="162" t="s">
        <x:v>6982</x:v>
      </x:c>
      <x:c r="AG369" s="163" t="s">
        <x:v>6983</x:v>
      </x:c>
      <x:c r="BH369" s="187" t="s">
        <x:v>6984</x:v>
      </x:c>
      <x:c r="BI369" s="188"/>
    </x:row>
    <x:row r="370" spans="11:61">
      <x:c r="K370" s="191"/>
      <x:c r="P370" s="244" t="s">
        <x:v>1395</x:v>
      </x:c>
      <x:c r="Q370" s="245" t="s">
        <x:v>6985</x:v>
      </x:c>
      <x:c r="R370" s="246" t="s">
        <x:v>6986</x:v>
      </x:c>
      <x:c r="T370" s="189"/>
      <x:c r="U370" s="190" t="s">
        <x:v>6987</x:v>
      </x:c>
      <x:c r="AF370" s="189"/>
      <x:c r="AG370" s="190" t="s">
        <x:v>6988</x:v>
      </x:c>
      <x:c r="BH370" s="207"/>
      <x:c r="BI370" s="188"/>
    </x:row>
    <x:row r="371" spans="11:61">
      <x:c r="P371" s="244" t="s">
        <x:v>1395</x:v>
      </x:c>
      <x:c r="Q371" s="245" t="s">
        <x:v>1429</x:v>
      </x:c>
      <x:c r="R371" s="246" t="s">
        <x:v>1430</x:v>
      </x:c>
      <x:c r="T371" s="162" t="s">
        <x:v>6989</x:v>
      </x:c>
      <x:c r="U371" s="163" t="s">
        <x:v>6990</x:v>
      </x:c>
      <x:c r="AF371" s="162" t="s">
        <x:v>6991</x:v>
      </x:c>
      <x:c r="AG371" s="163" t="s">
        <x:v>6992</x:v>
      </x:c>
      <x:c r="BH371" s="187" t="s">
        <x:v>6993</x:v>
      </x:c>
      <x:c r="BI371" s="188"/>
    </x:row>
    <x:row r="372" spans="11:61">
      <x:c r="P372" s="244" t="s">
        <x:v>1395</x:v>
      </x:c>
      <x:c r="Q372" s="245" t="s">
        <x:v>6994</x:v>
      </x:c>
      <x:c r="R372" s="246" t="s">
        <x:v>6995</x:v>
      </x:c>
      <x:c r="T372" s="189"/>
      <x:c r="U372" s="190" t="s">
        <x:v>6996</x:v>
      </x:c>
      <x:c r="AF372" s="189"/>
      <x:c r="AG372" s="190" t="s">
        <x:v>6997</x:v>
      </x:c>
      <x:c r="BH372" s="187" t="s">
        <x:v>6998</x:v>
      </x:c>
      <x:c r="BI372" s="188"/>
    </x:row>
    <x:row r="373" spans="11:61">
      <x:c r="K373" s="191"/>
      <x:c r="P373" s="244" t="s">
        <x:v>1395</x:v>
      </x:c>
      <x:c r="Q373" s="245" t="s">
        <x:v>6999</x:v>
      </x:c>
      <x:c r="R373" s="246" t="s">
        <x:v>7000</x:v>
      </x:c>
      <x:c r="T373" s="162" t="s">
        <x:v>7001</x:v>
      </x:c>
      <x:c r="U373" s="163" t="s">
        <x:v>7002</x:v>
      </x:c>
      <x:c r="AF373" s="162" t="s">
        <x:v>7003</x:v>
      </x:c>
      <x:c r="AG373" s="163" t="s">
        <x:v>7004</x:v>
      </x:c>
      <x:c r="BH373" s="187" t="s">
        <x:v>7005</x:v>
      </x:c>
      <x:c r="BI373" s="188"/>
    </x:row>
    <x:row r="374" spans="11:61">
      <x:c r="P374" s="244" t="s">
        <x:v>1395</x:v>
      </x:c>
      <x:c r="Q374" s="245" t="s">
        <x:v>7006</x:v>
      </x:c>
      <x:c r="R374" s="246" t="s">
        <x:v>7007</x:v>
      </x:c>
      <x:c r="T374" s="189"/>
      <x:c r="U374" s="190" t="s">
        <x:v>7008</x:v>
      </x:c>
      <x:c r="AF374" s="189"/>
      <x:c r="AG374" s="190" t="s">
        <x:v>7009</x:v>
      </x:c>
      <x:c r="BH374" s="207"/>
      <x:c r="BI374" s="188"/>
    </x:row>
    <x:row r="375" spans="11:61">
      <x:c r="P375" s="244" t="s">
        <x:v>1395</x:v>
      </x:c>
      <x:c r="Q375" s="245" t="s">
        <x:v>7010</x:v>
      </x:c>
      <x:c r="R375" s="246" t="s">
        <x:v>7011</x:v>
      </x:c>
      <x:c r="T375" s="162" t="s">
        <x:v>7012</x:v>
      </x:c>
      <x:c r="U375" s="163" t="s">
        <x:v>7013</x:v>
      </x:c>
      <x:c r="AF375" s="162" t="s">
        <x:v>7014</x:v>
      </x:c>
      <x:c r="AG375" s="163" t="s">
        <x:v>7015</x:v>
      </x:c>
      <x:c r="BH375" s="187" t="s">
        <x:v>7016</x:v>
      </x:c>
      <x:c r="BI375" s="188"/>
    </x:row>
    <x:row r="376" spans="11:61">
      <x:c r="K376" s="191"/>
      <x:c r="P376" s="244" t="s">
        <x:v>1395</x:v>
      </x:c>
      <x:c r="Q376" s="245" t="s">
        <x:v>7017</x:v>
      </x:c>
      <x:c r="R376" s="246" t="s">
        <x:v>7018</x:v>
      </x:c>
      <x:c r="T376" s="189"/>
      <x:c r="U376" s="190" t="s">
        <x:v>7019</x:v>
      </x:c>
      <x:c r="AF376" s="189"/>
      <x:c r="AG376" s="190" t="s">
        <x:v>7020</x:v>
      </x:c>
      <x:c r="BH376" s="187" t="s">
        <x:v>7021</x:v>
      </x:c>
      <x:c r="BI376" s="188"/>
    </x:row>
    <x:row r="377" spans="11:61">
      <x:c r="P377" s="244" t="s">
        <x:v>1395</x:v>
      </x:c>
      <x:c r="Q377" s="245" t="s">
        <x:v>7022</x:v>
      </x:c>
      <x:c r="R377" s="246" t="s">
        <x:v>7023</x:v>
      </x:c>
      <x:c r="T377" s="162" t="s">
        <x:v>7024</x:v>
      </x:c>
      <x:c r="U377" s="163" t="s">
        <x:v>7025</x:v>
      </x:c>
      <x:c r="AF377" s="162" t="s">
        <x:v>7026</x:v>
      </x:c>
      <x:c r="AG377" s="163" t="s">
        <x:v>7027</x:v>
      </x:c>
      <x:c r="BH377" s="187" t="s">
        <x:v>7028</x:v>
      </x:c>
      <x:c r="BI377" s="188"/>
    </x:row>
    <x:row r="378" spans="11:61">
      <x:c r="P378" s="244" t="s">
        <x:v>1395</x:v>
      </x:c>
      <x:c r="Q378" s="245" t="s">
        <x:v>7029</x:v>
      </x:c>
      <x:c r="R378" s="246" t="s">
        <x:v>7030</x:v>
      </x:c>
      <x:c r="T378" s="189"/>
      <x:c r="U378" s="190" t="s">
        <x:v>7031</x:v>
      </x:c>
      <x:c r="AF378" s="189"/>
      <x:c r="AG378" s="190" t="s">
        <x:v>7032</x:v>
      </x:c>
      <x:c r="BH378" s="207"/>
      <x:c r="BI378" s="188"/>
    </x:row>
    <x:row r="379" spans="11:61">
      <x:c r="K379" s="191"/>
      <x:c r="P379" s="244" t="s">
        <x:v>1395</x:v>
      </x:c>
      <x:c r="Q379" s="245" t="s">
        <x:v>7033</x:v>
      </x:c>
      <x:c r="R379" s="246" t="s">
        <x:v>7034</x:v>
      </x:c>
      <x:c r="T379" s="162" t="s">
        <x:v>7035</x:v>
      </x:c>
      <x:c r="U379" s="163" t="s">
        <x:v>7036</x:v>
      </x:c>
      <x:c r="AF379" s="162" t="s">
        <x:v>7037</x:v>
      </x:c>
      <x:c r="AG379" s="163" t="s">
        <x:v>7038</x:v>
      </x:c>
      <x:c r="BH379" s="187" t="s">
        <x:v>7039</x:v>
      </x:c>
      <x:c r="BI379" s="188"/>
    </x:row>
    <x:row r="380" spans="11:61">
      <x:c r="P380" s="244" t="s">
        <x:v>1395</x:v>
      </x:c>
      <x:c r="Q380" s="245" t="s">
        <x:v>7040</x:v>
      </x:c>
      <x:c r="R380" s="246" t="s">
        <x:v>7041</x:v>
      </x:c>
      <x:c r="T380" s="189"/>
      <x:c r="U380" s="190" t="s">
        <x:v>7042</x:v>
      </x:c>
      <x:c r="AF380" s="189"/>
      <x:c r="AG380" s="190" t="s">
        <x:v>7043</x:v>
      </x:c>
      <x:c r="BH380" s="187" t="s">
        <x:v>7021</x:v>
      </x:c>
      <x:c r="BI380" s="188"/>
    </x:row>
    <x:row r="381" spans="11:61">
      <x:c r="P381" s="244" t="s">
        <x:v>1395</x:v>
      </x:c>
      <x:c r="Q381" s="245" t="s">
        <x:v>7044</x:v>
      </x:c>
      <x:c r="R381" s="246" t="s">
        <x:v>7045</x:v>
      </x:c>
      <x:c r="T381" s="162" t="s">
        <x:v>7046</x:v>
      </x:c>
      <x:c r="U381" s="163" t="s">
        <x:v>7047</x:v>
      </x:c>
      <x:c r="AF381" s="162" t="s">
        <x:v>7048</x:v>
      </x:c>
      <x:c r="AG381" s="163" t="s">
        <x:v>7049</x:v>
      </x:c>
      <x:c r="BH381" s="187" t="s">
        <x:v>7050</x:v>
      </x:c>
      <x:c r="BI381" s="188"/>
    </x:row>
    <x:row r="382" spans="11:61">
      <x:c r="K382" s="191"/>
      <x:c r="P382" s="244" t="s">
        <x:v>1395</x:v>
      </x:c>
      <x:c r="Q382" s="245" t="s">
        <x:v>7051</x:v>
      </x:c>
      <x:c r="R382" s="246" t="s">
        <x:v>7052</x:v>
      </x:c>
      <x:c r="T382" s="189"/>
      <x:c r="U382" s="190" t="s">
        <x:v>7053</x:v>
      </x:c>
      <x:c r="AF382" s="189"/>
      <x:c r="AG382" s="190" t="s">
        <x:v>7054</x:v>
      </x:c>
      <x:c r="BH382" s="207"/>
      <x:c r="BI382" s="188"/>
    </x:row>
    <x:row r="383" spans="11:61">
      <x:c r="P383" s="244" t="s">
        <x:v>1395</x:v>
      </x:c>
      <x:c r="Q383" s="245" t="s">
        <x:v>7055</x:v>
      </x:c>
      <x:c r="R383" s="246" t="s">
        <x:v>7056</x:v>
      </x:c>
      <x:c r="T383" s="162" t="s">
        <x:v>7057</x:v>
      </x:c>
      <x:c r="U383" s="163" t="s">
        <x:v>7058</x:v>
      </x:c>
      <x:c r="AF383" s="162" t="s">
        <x:v>7059</x:v>
      </x:c>
      <x:c r="AG383" s="163" t="s">
        <x:v>7060</x:v>
      </x:c>
      <x:c r="BH383" s="187" t="s">
        <x:v>7061</x:v>
      </x:c>
      <x:c r="BI383" s="188"/>
    </x:row>
    <x:row r="384" spans="11:61">
      <x:c r="P384" s="244" t="s">
        <x:v>1395</x:v>
      </x:c>
      <x:c r="Q384" s="245" t="s">
        <x:v>7062</x:v>
      </x:c>
      <x:c r="R384" s="246" t="s">
        <x:v>7063</x:v>
      </x:c>
      <x:c r="T384" s="189"/>
      <x:c r="U384" s="190" t="s">
        <x:v>7064</x:v>
      </x:c>
      <x:c r="AF384" s="189"/>
      <x:c r="AG384" s="190" t="s">
        <x:v>7065</x:v>
      </x:c>
      <x:c r="BH384" s="187" t="s">
        <x:v>7066</x:v>
      </x:c>
      <x:c r="BI384" s="188"/>
    </x:row>
    <x:row r="385" spans="11:61">
      <x:c r="K385" s="191"/>
      <x:c r="P385" s="244" t="s">
        <x:v>1395</x:v>
      </x:c>
      <x:c r="Q385" s="245" t="s">
        <x:v>7067</x:v>
      </x:c>
      <x:c r="R385" s="246" t="s">
        <x:v>7068</x:v>
      </x:c>
      <x:c r="T385" s="162" t="s">
        <x:v>7069</x:v>
      </x:c>
      <x:c r="U385" s="163" t="s">
        <x:v>7070</x:v>
      </x:c>
      <x:c r="AF385" s="162" t="s">
        <x:v>7071</x:v>
      </x:c>
      <x:c r="AG385" s="163" t="s">
        <x:v>7072</x:v>
      </x:c>
      <x:c r="BH385" s="187" t="s">
        <x:v>7073</x:v>
      </x:c>
      <x:c r="BI385" s="188"/>
    </x:row>
    <x:row r="386" spans="11:61">
      <x:c r="P386" s="244" t="s">
        <x:v>1395</x:v>
      </x:c>
      <x:c r="Q386" s="245" t="s">
        <x:v>7074</x:v>
      </x:c>
      <x:c r="R386" s="246" t="s">
        <x:v>7075</x:v>
      </x:c>
      <x:c r="T386" s="189"/>
      <x:c r="U386" s="190" t="s">
        <x:v>7076</x:v>
      </x:c>
      <x:c r="AF386" s="189"/>
      <x:c r="AG386" s="190" t="s">
        <x:v>7077</x:v>
      </x:c>
      <x:c r="BH386" s="207"/>
      <x:c r="BI386" s="188"/>
    </x:row>
    <x:row r="387" spans="11:61">
      <x:c r="P387" s="244" t="s">
        <x:v>1395</x:v>
      </x:c>
      <x:c r="Q387" s="245" t="s">
        <x:v>7078</x:v>
      </x:c>
      <x:c r="R387" s="246" t="s">
        <x:v>7079</x:v>
      </x:c>
      <x:c r="T387" s="162" t="s">
        <x:v>7080</x:v>
      </x:c>
      <x:c r="U387" s="163" t="s">
        <x:v>7081</x:v>
      </x:c>
      <x:c r="AF387" s="162" t="s">
        <x:v>7082</x:v>
      </x:c>
      <x:c r="AG387" s="163" t="s">
        <x:v>7083</x:v>
      </x:c>
      <x:c r="BH387" s="187" t="s">
        <x:v>7084</x:v>
      </x:c>
      <x:c r="BI387" s="188"/>
    </x:row>
    <x:row r="388" spans="11:61">
      <x:c r="K388" s="191"/>
      <x:c r="P388" s="244" t="s">
        <x:v>1395</x:v>
      </x:c>
      <x:c r="Q388" s="245" t="s">
        <x:v>7085</x:v>
      </x:c>
      <x:c r="R388" s="246" t="s">
        <x:v>7086</x:v>
      </x:c>
      <x:c r="T388" s="189"/>
      <x:c r="U388" s="190" t="s">
        <x:v>7087</x:v>
      </x:c>
      <x:c r="AF388" s="189"/>
      <x:c r="AG388" s="190" t="s">
        <x:v>7088</x:v>
      </x:c>
      <x:c r="BH388" s="187" t="s">
        <x:v>7089</x:v>
      </x:c>
      <x:c r="BI388" s="188"/>
    </x:row>
    <x:row r="389" spans="11:61">
      <x:c r="P389" s="244" t="s">
        <x:v>1395</x:v>
      </x:c>
      <x:c r="Q389" s="245" t="s">
        <x:v>7090</x:v>
      </x:c>
      <x:c r="R389" s="246" t="s">
        <x:v>7091</x:v>
      </x:c>
      <x:c r="T389" s="162" t="s">
        <x:v>7092</x:v>
      </x:c>
      <x:c r="U389" s="163" t="s">
        <x:v>7093</x:v>
      </x:c>
      <x:c r="AF389" s="162" t="s">
        <x:v>7094</x:v>
      </x:c>
      <x:c r="AG389" s="163" t="s">
        <x:v>7095</x:v>
      </x:c>
      <x:c r="BH389" s="187" t="s">
        <x:v>7096</x:v>
      </x:c>
      <x:c r="BI389" s="188"/>
    </x:row>
    <x:row r="390" spans="11:61">
      <x:c r="P390" s="244" t="s">
        <x:v>1395</x:v>
      </x:c>
      <x:c r="Q390" s="245" t="s">
        <x:v>7097</x:v>
      </x:c>
      <x:c r="R390" s="246" t="s">
        <x:v>7098</x:v>
      </x:c>
      <x:c r="T390" s="189"/>
      <x:c r="U390" s="190" t="s">
        <x:v>7099</x:v>
      </x:c>
      <x:c r="AF390" s="189"/>
      <x:c r="AG390" s="190" t="s">
        <x:v>7100</x:v>
      </x:c>
      <x:c r="BH390" s="207"/>
      <x:c r="BI390" s="188"/>
    </x:row>
    <x:row r="391" spans="11:61">
      <x:c r="K391" s="191"/>
      <x:c r="P391" s="244" t="s">
        <x:v>1395</x:v>
      </x:c>
      <x:c r="Q391" s="245" t="s">
        <x:v>7101</x:v>
      </x:c>
      <x:c r="R391" s="246" t="s">
        <x:v>7102</x:v>
      </x:c>
      <x:c r="T391" s="162" t="s">
        <x:v>7103</x:v>
      </x:c>
      <x:c r="U391" s="163" t="s">
        <x:v>7104</x:v>
      </x:c>
      <x:c r="AF391" s="162" t="s">
        <x:v>7105</x:v>
      </x:c>
      <x:c r="AG391" s="163" t="s">
        <x:v>7106</x:v>
      </x:c>
      <x:c r="BH391" s="187" t="s">
        <x:v>7107</x:v>
      </x:c>
      <x:c r="BI391" s="188"/>
    </x:row>
    <x:row r="392" spans="11:61">
      <x:c r="P392" s="244" t="s">
        <x:v>1395</x:v>
      </x:c>
      <x:c r="Q392" s="245" t="s">
        <x:v>7108</x:v>
      </x:c>
      <x:c r="R392" s="246" t="s">
        <x:v>7109</x:v>
      </x:c>
      <x:c r="T392" s="189"/>
      <x:c r="U392" s="190" t="s">
        <x:v>7110</x:v>
      </x:c>
      <x:c r="AF392" s="189"/>
      <x:c r="AG392" s="190" t="s">
        <x:v>7111</x:v>
      </x:c>
      <x:c r="BH392" s="187" t="s">
        <x:v>7112</x:v>
      </x:c>
      <x:c r="BI392" s="188"/>
    </x:row>
    <x:row r="393" spans="11:61">
      <x:c r="P393" s="244" t="s">
        <x:v>1395</x:v>
      </x:c>
      <x:c r="Q393" s="245" t="s">
        <x:v>7113</x:v>
      </x:c>
      <x:c r="R393" s="246" t="s">
        <x:v>7114</x:v>
      </x:c>
      <x:c r="T393" s="162" t="s">
        <x:v>7115</x:v>
      </x:c>
      <x:c r="U393" s="163" t="s">
        <x:v>7116</x:v>
      </x:c>
      <x:c r="AF393" s="162" t="s">
        <x:v>7117</x:v>
      </x:c>
      <x:c r="AG393" s="163" t="s">
        <x:v>7118</x:v>
      </x:c>
      <x:c r="BH393" s="207"/>
      <x:c r="BI393" s="188"/>
    </x:row>
    <x:row r="394" spans="11:61">
      <x:c r="K394" s="191"/>
      <x:c r="P394" s="244" t="s">
        <x:v>1395</x:v>
      </x:c>
      <x:c r="Q394" s="245" t="s">
        <x:v>7119</x:v>
      </x:c>
      <x:c r="R394" s="246" t="s">
        <x:v>7120</x:v>
      </x:c>
      <x:c r="T394" s="189"/>
      <x:c r="U394" s="190" t="s">
        <x:v>7121</x:v>
      </x:c>
      <x:c r="AF394" s="189"/>
      <x:c r="AG394" s="190" t="s">
        <x:v>7122</x:v>
      </x:c>
      <x:c r="BH394" s="187" t="s">
        <x:v>7123</x:v>
      </x:c>
      <x:c r="BI394" s="188"/>
    </x:row>
    <x:row r="395" spans="11:61">
      <x:c r="P395" s="244" t="s">
        <x:v>1395</x:v>
      </x:c>
      <x:c r="Q395" s="245" t="s">
        <x:v>7124</x:v>
      </x:c>
      <x:c r="R395" s="246" t="s">
        <x:v>7125</x:v>
      </x:c>
      <x:c r="T395" s="162" t="s">
        <x:v>7126</x:v>
      </x:c>
      <x:c r="U395" s="163" t="s">
        <x:v>7127</x:v>
      </x:c>
      <x:c r="AF395" s="162" t="s">
        <x:v>7128</x:v>
      </x:c>
      <x:c r="AG395" s="163" t="s">
        <x:v>7129</x:v>
      </x:c>
      <x:c r="BH395" s="187" t="s">
        <x:v>7130</x:v>
      </x:c>
      <x:c r="BI395" s="188"/>
    </x:row>
    <x:row r="396" spans="11:61">
      <x:c r="P396" s="244" t="s">
        <x:v>1395</x:v>
      </x:c>
      <x:c r="Q396" s="245" t="s">
        <x:v>7131</x:v>
      </x:c>
      <x:c r="R396" s="246" t="s">
        <x:v>7132</x:v>
      </x:c>
      <x:c r="T396" s="189"/>
      <x:c r="U396" s="190" t="s">
        <x:v>7133</x:v>
      </x:c>
      <x:c r="AF396" s="189"/>
      <x:c r="AG396" s="190" t="s">
        <x:v>7134</x:v>
      </x:c>
      <x:c r="BH396" s="207"/>
      <x:c r="BI396" s="188"/>
    </x:row>
    <x:row r="397" spans="11:61">
      <x:c r="K397" s="191"/>
      <x:c r="P397" s="244" t="s">
        <x:v>1395</x:v>
      </x:c>
      <x:c r="Q397" s="245" t="s">
        <x:v>7135</x:v>
      </x:c>
      <x:c r="R397" s="246" t="s">
        <x:v>7136</x:v>
      </x:c>
      <x:c r="T397" s="162" t="s">
        <x:v>7137</x:v>
      </x:c>
      <x:c r="U397" s="163" t="s">
        <x:v>7138</x:v>
      </x:c>
      <x:c r="AF397" s="162" t="s">
        <x:v>7139</x:v>
      </x:c>
      <x:c r="AG397" s="163" t="s">
        <x:v>7140</x:v>
      </x:c>
      <x:c r="BH397" s="187" t="s">
        <x:v>7141</x:v>
      </x:c>
      <x:c r="BI397" s="188"/>
    </x:row>
    <x:row r="398" spans="11:61">
      <x:c r="P398" s="244" t="s">
        <x:v>1395</x:v>
      </x:c>
      <x:c r="Q398" s="245" t="s">
        <x:v>7142</x:v>
      </x:c>
      <x:c r="R398" s="246" t="s">
        <x:v>7143</x:v>
      </x:c>
      <x:c r="T398" s="189"/>
      <x:c r="U398" s="190" t="s">
        <x:v>7144</x:v>
      </x:c>
      <x:c r="AF398" s="189"/>
      <x:c r="AG398" s="190" t="s">
        <x:v>7145</x:v>
      </x:c>
      <x:c r="BH398" s="187" t="s">
        <x:v>7146</x:v>
      </x:c>
      <x:c r="BI398" s="188"/>
    </x:row>
    <x:row r="399" spans="11:61">
      <x:c r="P399" s="244" t="s">
        <x:v>1395</x:v>
      </x:c>
      <x:c r="Q399" s="245" t="s">
        <x:v>7147</x:v>
      </x:c>
      <x:c r="R399" s="246" t="s">
        <x:v>7148</x:v>
      </x:c>
      <x:c r="T399" s="162" t="s">
        <x:v>7149</x:v>
      </x:c>
      <x:c r="U399" s="163" t="s">
        <x:v>7150</x:v>
      </x:c>
      <x:c r="AF399" s="162" t="s">
        <x:v>7151</x:v>
      </x:c>
      <x:c r="AG399" s="163" t="s">
        <x:v>7152</x:v>
      </x:c>
      <x:c r="BH399" s="207"/>
      <x:c r="BI399" s="188"/>
    </x:row>
    <x:row r="400" spans="11:61">
      <x:c r="K400" s="191"/>
      <x:c r="P400" s="244" t="s">
        <x:v>1395</x:v>
      </x:c>
      <x:c r="Q400" s="245" t="s">
        <x:v>7153</x:v>
      </x:c>
      <x:c r="R400" s="246" t="s">
        <x:v>7154</x:v>
      </x:c>
      <x:c r="T400" s="189"/>
      <x:c r="U400" s="190" t="s">
        <x:v>7155</x:v>
      </x:c>
      <x:c r="AF400" s="189"/>
      <x:c r="AG400" s="190" t="s">
        <x:v>7156</x:v>
      </x:c>
      <x:c r="BH400" s="187" t="s">
        <x:v>7157</x:v>
      </x:c>
      <x:c r="BI400" s="188"/>
    </x:row>
    <x:row r="401" spans="11:61">
      <x:c r="P401" s="244" t="s">
        <x:v>1395</x:v>
      </x:c>
      <x:c r="Q401" s="245" t="s">
        <x:v>7158</x:v>
      </x:c>
      <x:c r="R401" s="246" t="s">
        <x:v>7159</x:v>
      </x:c>
      <x:c r="T401" s="162" t="s">
        <x:v>7160</x:v>
      </x:c>
      <x:c r="U401" s="163" t="s">
        <x:v>7161</x:v>
      </x:c>
      <x:c r="AF401" s="162" t="s">
        <x:v>7162</x:v>
      </x:c>
      <x:c r="AG401" s="163" t="s">
        <x:v>7163</x:v>
      </x:c>
      <x:c r="BH401" s="187" t="s">
        <x:v>7164</x:v>
      </x:c>
      <x:c r="BI401" s="188"/>
    </x:row>
    <x:row r="402" spans="11:61">
      <x:c r="P402" s="244" t="s">
        <x:v>1395</x:v>
      </x:c>
      <x:c r="Q402" s="245" t="s">
        <x:v>7165</x:v>
      </x:c>
      <x:c r="R402" s="246" t="s">
        <x:v>7166</x:v>
      </x:c>
      <x:c r="T402" s="189"/>
      <x:c r="U402" s="190" t="s">
        <x:v>7167</x:v>
      </x:c>
      <x:c r="AF402" s="189"/>
      <x:c r="AG402" s="190" t="s">
        <x:v>7168</x:v>
      </x:c>
      <x:c r="BH402" s="207"/>
      <x:c r="BI402" s="188"/>
    </x:row>
    <x:row r="403" spans="11:61">
      <x:c r="K403" s="191"/>
      <x:c r="P403" s="244" t="s">
        <x:v>1395</x:v>
      </x:c>
      <x:c r="Q403" s="245" t="s">
        <x:v>7169</x:v>
      </x:c>
      <x:c r="R403" s="246" t="s">
        <x:v>7170</x:v>
      </x:c>
      <x:c r="T403" s="162" t="s">
        <x:v>7171</x:v>
      </x:c>
      <x:c r="U403" s="163" t="s">
        <x:v>7172</x:v>
      </x:c>
      <x:c r="AF403" s="162" t="s">
        <x:v>7173</x:v>
      </x:c>
      <x:c r="AG403" s="163" t="s">
        <x:v>7174</x:v>
      </x:c>
      <x:c r="BH403" s="187" t="s">
        <x:v>7175</x:v>
      </x:c>
      <x:c r="BI403" s="188"/>
    </x:row>
    <x:row r="404" spans="11:61">
      <x:c r="P404" s="244" t="s">
        <x:v>1395</x:v>
      </x:c>
      <x:c r="Q404" s="245" t="s">
        <x:v>7176</x:v>
      </x:c>
      <x:c r="R404" s="246" t="s">
        <x:v>7177</x:v>
      </x:c>
      <x:c r="T404" s="189"/>
      <x:c r="U404" s="190" t="s">
        <x:v>7178</x:v>
      </x:c>
      <x:c r="AF404" s="189"/>
      <x:c r="AG404" s="190" t="s">
        <x:v>7179</x:v>
      </x:c>
      <x:c r="BH404" s="187" t="s">
        <x:v>7180</x:v>
      </x:c>
      <x:c r="BI404" s="188"/>
    </x:row>
    <x:row r="405" spans="11:61">
      <x:c r="P405" s="244" t="s">
        <x:v>1395</x:v>
      </x:c>
      <x:c r="Q405" s="245" t="s">
        <x:v>7181</x:v>
      </x:c>
      <x:c r="R405" s="246" t="s">
        <x:v>7182</x:v>
      </x:c>
      <x:c r="T405" s="162" t="s">
        <x:v>7183</x:v>
      </x:c>
      <x:c r="U405" s="163" t="s">
        <x:v>7184</x:v>
      </x:c>
      <x:c r="AF405" s="162" t="s">
        <x:v>7185</x:v>
      </x:c>
      <x:c r="AG405" s="163" t="s">
        <x:v>7186</x:v>
      </x:c>
      <x:c r="BH405" s="207"/>
      <x:c r="BI405" s="188"/>
    </x:row>
    <x:row r="406" spans="11:61" ht="28.8">
      <x:c r="K406" s="191"/>
      <x:c r="P406" s="244" t="s">
        <x:v>1395</x:v>
      </x:c>
      <x:c r="Q406" s="245" t="s">
        <x:v>7187</x:v>
      </x:c>
      <x:c r="R406" s="246" t="s">
        <x:v>7188</x:v>
      </x:c>
      <x:c r="T406" s="189"/>
      <x:c r="U406" s="190" t="s">
        <x:v>7189</x:v>
      </x:c>
      <x:c r="AF406" s="189"/>
      <x:c r="AG406" s="190" t="s">
        <x:v>7190</x:v>
      </x:c>
      <x:c r="BH406" s="187" t="s">
        <x:v>7191</x:v>
      </x:c>
      <x:c r="BI406" s="188"/>
    </x:row>
    <x:row r="407" spans="11:61">
      <x:c r="P407" s="244" t="s">
        <x:v>1395</x:v>
      </x:c>
      <x:c r="Q407" s="245" t="s">
        <x:v>7192</x:v>
      </x:c>
      <x:c r="R407" s="246" t="s">
        <x:v>7193</x:v>
      </x:c>
      <x:c r="T407" s="162" t="s">
        <x:v>7194</x:v>
      </x:c>
      <x:c r="U407" s="163" t="s">
        <x:v>7195</x:v>
      </x:c>
      <x:c r="AF407" s="162" t="s">
        <x:v>7196</x:v>
      </x:c>
      <x:c r="AG407" s="163" t="s">
        <x:v>7197</x:v>
      </x:c>
      <x:c r="BH407" s="187" t="s">
        <x:v>7198</x:v>
      </x:c>
      <x:c r="BI407" s="188"/>
    </x:row>
    <x:row r="408" spans="11:61">
      <x:c r="P408" s="244" t="s">
        <x:v>1395</x:v>
      </x:c>
      <x:c r="Q408" s="245" t="s">
        <x:v>7199</x:v>
      </x:c>
      <x:c r="R408" s="246" t="s">
        <x:v>7200</x:v>
      </x:c>
      <x:c r="T408" s="189"/>
      <x:c r="U408" s="190" t="s">
        <x:v>7201</x:v>
      </x:c>
      <x:c r="AF408" s="189"/>
      <x:c r="AG408" s="190" t="s">
        <x:v>7202</x:v>
      </x:c>
      <x:c r="BH408" s="207"/>
      <x:c r="BI408" s="188"/>
    </x:row>
    <x:row r="409" spans="11:61">
      <x:c r="K409" s="191"/>
      <x:c r="P409" s="244" t="s">
        <x:v>1395</x:v>
      </x:c>
      <x:c r="Q409" s="245" t="s">
        <x:v>7203</x:v>
      </x:c>
      <x:c r="R409" s="246" t="s">
        <x:v>7204</x:v>
      </x:c>
      <x:c r="T409" s="162" t="s">
        <x:v>7205</x:v>
      </x:c>
      <x:c r="U409" s="163" t="s">
        <x:v>7206</x:v>
      </x:c>
      <x:c r="AF409" s="162" t="s">
        <x:v>7207</x:v>
      </x:c>
      <x:c r="AG409" s="163" t="s">
        <x:v>7208</x:v>
      </x:c>
      <x:c r="BH409" s="187" t="s">
        <x:v>7209</x:v>
      </x:c>
      <x:c r="BI409" s="188"/>
    </x:row>
    <x:row r="410" spans="11:61">
      <x:c r="P410" s="244" t="s">
        <x:v>1395</x:v>
      </x:c>
      <x:c r="Q410" s="245" t="s">
        <x:v>7210</x:v>
      </x:c>
      <x:c r="R410" s="246" t="s">
        <x:v>7211</x:v>
      </x:c>
      <x:c r="T410" s="189"/>
      <x:c r="U410" s="190" t="s">
        <x:v>7212</x:v>
      </x:c>
      <x:c r="AF410" s="189"/>
      <x:c r="AG410" s="190" t="s">
        <x:v>7213</x:v>
      </x:c>
      <x:c r="BH410" s="187" t="s">
        <x:v>7214</x:v>
      </x:c>
      <x:c r="BI410" s="188"/>
    </x:row>
    <x:row r="411" spans="11:61">
      <x:c r="P411" s="244" t="s">
        <x:v>1395</x:v>
      </x:c>
      <x:c r="Q411" s="245" t="s">
        <x:v>7215</x:v>
      </x:c>
      <x:c r="R411" s="246" t="s">
        <x:v>7216</x:v>
      </x:c>
      <x:c r="T411" s="162" t="s">
        <x:v>7217</x:v>
      </x:c>
      <x:c r="U411" s="163" t="s">
        <x:v>7218</x:v>
      </x:c>
      <x:c r="AF411" s="162" t="s">
        <x:v>7219</x:v>
      </x:c>
      <x:c r="AG411" s="163" t="s">
        <x:v>7220</x:v>
      </x:c>
      <x:c r="BH411" s="207"/>
      <x:c r="BI411" s="188"/>
    </x:row>
    <x:row r="412" spans="11:61">
      <x:c r="K412" s="191"/>
      <x:c r="P412" s="244" t="s">
        <x:v>1395</x:v>
      </x:c>
      <x:c r="Q412" s="245" t="s">
        <x:v>7221</x:v>
      </x:c>
      <x:c r="R412" s="246" t="s">
        <x:v>7222</x:v>
      </x:c>
      <x:c r="T412" s="189"/>
      <x:c r="U412" s="190" t="s">
        <x:v>7223</x:v>
      </x:c>
      <x:c r="AF412" s="189"/>
      <x:c r="AG412" s="190" t="s">
        <x:v>7224</x:v>
      </x:c>
      <x:c r="BH412" s="187" t="s">
        <x:v>7225</x:v>
      </x:c>
      <x:c r="BI412" s="188"/>
    </x:row>
    <x:row r="413" spans="11:61">
      <x:c r="P413" s="244" t="s">
        <x:v>1395</x:v>
      </x:c>
      <x:c r="Q413" s="245" t="s">
        <x:v>7226</x:v>
      </x:c>
      <x:c r="R413" s="246" t="s">
        <x:v>7227</x:v>
      </x:c>
      <x:c r="T413" s="162" t="s">
        <x:v>7228</x:v>
      </x:c>
      <x:c r="U413" s="163" t="s">
        <x:v>7229</x:v>
      </x:c>
      <x:c r="AF413" s="162" t="s">
        <x:v>7230</x:v>
      </x:c>
      <x:c r="AG413" s="163" t="s">
        <x:v>7231</x:v>
      </x:c>
      <x:c r="BH413" s="187" t="s">
        <x:v>7232</x:v>
      </x:c>
      <x:c r="BI413" s="188"/>
    </x:row>
    <x:row r="414" spans="11:61">
      <x:c r="P414" s="244" t="s">
        <x:v>1395</x:v>
      </x:c>
      <x:c r="Q414" s="245" t="s">
        <x:v>2574</x:v>
      </x:c>
      <x:c r="R414" s="246" t="s">
        <x:v>7233</x:v>
      </x:c>
      <x:c r="T414" s="189"/>
      <x:c r="U414" s="190" t="s">
        <x:v>7234</x:v>
      </x:c>
      <x:c r="AF414" s="189"/>
      <x:c r="AG414" s="190" t="s">
        <x:v>7235</x:v>
      </x:c>
      <x:c r="BH414" s="207"/>
      <x:c r="BI414" s="188"/>
    </x:row>
    <x:row r="415" spans="11:61">
      <x:c r="K415" s="191"/>
      <x:c r="P415" s="244" t="s">
        <x:v>1395</x:v>
      </x:c>
      <x:c r="Q415" s="245" t="s">
        <x:v>7236</x:v>
      </x:c>
      <x:c r="R415" s="246" t="s">
        <x:v>7237</x:v>
      </x:c>
      <x:c r="T415" s="162" t="s">
        <x:v>7238</x:v>
      </x:c>
      <x:c r="U415" s="163" t="s">
        <x:v>7239</x:v>
      </x:c>
      <x:c r="AF415" s="162" t="s">
        <x:v>7240</x:v>
      </x:c>
      <x:c r="AG415" s="163" t="s">
        <x:v>7241</x:v>
      </x:c>
      <x:c r="BH415" s="187" t="s">
        <x:v>7242</x:v>
      </x:c>
      <x:c r="BI415" s="188"/>
    </x:row>
    <x:row r="416" spans="11:61">
      <x:c r="P416" s="244" t="s">
        <x:v>1395</x:v>
      </x:c>
      <x:c r="Q416" s="245" t="s">
        <x:v>7243</x:v>
      </x:c>
      <x:c r="R416" s="246" t="s">
        <x:v>7244</x:v>
      </x:c>
      <x:c r="T416" s="189"/>
      <x:c r="U416" s="190" t="s">
        <x:v>7245</x:v>
      </x:c>
      <x:c r="AF416" s="189"/>
      <x:c r="AG416" s="190" t="s">
        <x:v>7246</x:v>
      </x:c>
      <x:c r="BH416" s="187" t="s">
        <x:v>7247</x:v>
      </x:c>
      <x:c r="BI416" s="188"/>
    </x:row>
    <x:row r="417" spans="11:61">
      <x:c r="P417" s="244" t="s">
        <x:v>1395</x:v>
      </x:c>
      <x:c r="Q417" s="245" t="s">
        <x:v>3923</x:v>
      </x:c>
      <x:c r="R417" s="246" t="s">
        <x:v>7248</x:v>
      </x:c>
      <x:c r="T417" s="162" t="s">
        <x:v>7249</x:v>
      </x:c>
      <x:c r="U417" s="163" t="s">
        <x:v>7250</x:v>
      </x:c>
      <x:c r="AF417" s="162" t="s">
        <x:v>7251</x:v>
      </x:c>
      <x:c r="AG417" s="163" t="s">
        <x:v>7252</x:v>
      </x:c>
      <x:c r="BH417" s="207"/>
      <x:c r="BI417" s="188"/>
    </x:row>
    <x:row r="418" spans="11:61">
      <x:c r="K418" s="191"/>
      <x:c r="P418" s="244" t="s">
        <x:v>1395</x:v>
      </x:c>
      <x:c r="Q418" s="245" t="s">
        <x:v>7253</x:v>
      </x:c>
      <x:c r="R418" s="246" t="s">
        <x:v>7254</x:v>
      </x:c>
      <x:c r="T418" s="189"/>
      <x:c r="U418" s="190" t="s">
        <x:v>7255</x:v>
      </x:c>
      <x:c r="AF418" s="189"/>
      <x:c r="AG418" s="190" t="s">
        <x:v>7256</x:v>
      </x:c>
      <x:c r="BH418" s="187" t="s">
        <x:v>7257</x:v>
      </x:c>
      <x:c r="BI418" s="188"/>
    </x:row>
    <x:row r="419" spans="11:61">
      <x:c r="P419" s="244" t="s">
        <x:v>1395</x:v>
      </x:c>
      <x:c r="Q419" s="245" t="s">
        <x:v>7258</x:v>
      </x:c>
      <x:c r="R419" s="246" t="s">
        <x:v>7259</x:v>
      </x:c>
      <x:c r="T419" s="162" t="s">
        <x:v>1593</x:v>
      </x:c>
      <x:c r="U419" s="163" t="s">
        <x:v>7260</x:v>
      </x:c>
      <x:c r="AF419" s="162" t="s">
        <x:v>7261</x:v>
      </x:c>
      <x:c r="AG419" s="163" t="s">
        <x:v>7262</x:v>
      </x:c>
      <x:c r="BH419" s="187" t="s">
        <x:v>7263</x:v>
      </x:c>
      <x:c r="BI419" s="188"/>
    </x:row>
    <x:row r="420" spans="11:61">
      <x:c r="P420" s="244" t="s">
        <x:v>1395</x:v>
      </x:c>
      <x:c r="Q420" s="245" t="s">
        <x:v>7264</x:v>
      </x:c>
      <x:c r="R420" s="246" t="s">
        <x:v>7265</x:v>
      </x:c>
      <x:c r="T420" s="189"/>
      <x:c r="U420" s="190" t="s">
        <x:v>7266</x:v>
      </x:c>
      <x:c r="AF420" s="189"/>
      <x:c r="AG420" s="190" t="s">
        <x:v>7267</x:v>
      </x:c>
      <x:c r="BH420" s="207"/>
      <x:c r="BI420" s="188"/>
    </x:row>
    <x:row r="421" spans="11:61">
      <x:c r="K421" s="191"/>
      <x:c r="P421" s="244" t="s">
        <x:v>1395</x:v>
      </x:c>
      <x:c r="Q421" s="245" t="s">
        <x:v>1563</x:v>
      </x:c>
      <x:c r="R421" s="246" t="s">
        <x:v>1564</x:v>
      </x:c>
      <x:c r="T421" s="162" t="s">
        <x:v>7268</x:v>
      </x:c>
      <x:c r="U421" s="163" t="s">
        <x:v>7269</x:v>
      </x:c>
      <x:c r="AF421" s="162" t="s">
        <x:v>7270</x:v>
      </x:c>
      <x:c r="AG421" s="163" t="s">
        <x:v>7271</x:v>
      </x:c>
      <x:c r="BH421" s="187" t="s">
        <x:v>7272</x:v>
      </x:c>
      <x:c r="BI421" s="188"/>
    </x:row>
    <x:row r="422" spans="11:61">
      <x:c r="P422" s="244" t="s">
        <x:v>1395</x:v>
      </x:c>
      <x:c r="Q422" s="245" t="s">
        <x:v>7273</x:v>
      </x:c>
      <x:c r="R422" s="246" t="s">
        <x:v>7274</x:v>
      </x:c>
      <x:c r="T422" s="189"/>
      <x:c r="U422" s="190" t="s">
        <x:v>7275</x:v>
      </x:c>
      <x:c r="AF422" s="189"/>
      <x:c r="AG422" s="190" t="s">
        <x:v>7276</x:v>
      </x:c>
      <x:c r="BH422" s="187" t="s">
        <x:v>7277</x:v>
      </x:c>
      <x:c r="BI422" s="188"/>
    </x:row>
    <x:row r="423" spans="11:61">
      <x:c r="P423" s="244" t="s">
        <x:v>1395</x:v>
      </x:c>
      <x:c r="Q423" s="245" t="s">
        <x:v>7278</x:v>
      </x:c>
      <x:c r="R423" s="246" t="s">
        <x:v>7279</x:v>
      </x:c>
      <x:c r="T423" s="162" t="s">
        <x:v>7280</x:v>
      </x:c>
      <x:c r="U423" s="163" t="s">
        <x:v>7281</x:v>
      </x:c>
      <x:c r="AF423" s="162" t="s">
        <x:v>7282</x:v>
      </x:c>
      <x:c r="AG423" s="163" t="s">
        <x:v>4444</x:v>
      </x:c>
      <x:c r="BH423" s="187" t="s">
        <x:v>7283</x:v>
      </x:c>
      <x:c r="BI423" s="188"/>
    </x:row>
    <x:row r="424" spans="11:61">
      <x:c r="K424" s="191"/>
      <x:c r="P424" s="244" t="s">
        <x:v>1395</x:v>
      </x:c>
      <x:c r="Q424" s="245" t="s">
        <x:v>3957</x:v>
      </x:c>
      <x:c r="R424" s="246" t="s">
        <x:v>7284</x:v>
      </x:c>
      <x:c r="T424" s="189"/>
      <x:c r="U424" s="190" t="s">
        <x:v>7285</x:v>
      </x:c>
      <x:c r="AF424" s="189"/>
      <x:c r="AG424" s="190" t="s">
        <x:v>7286</x:v>
      </x:c>
      <x:c r="BH424" s="207"/>
      <x:c r="BI424" s="188"/>
    </x:row>
    <x:row r="425" spans="11:61">
      <x:c r="P425" s="244" t="s">
        <x:v>1395</x:v>
      </x:c>
      <x:c r="Q425" s="245" t="s">
        <x:v>7287</x:v>
      </x:c>
      <x:c r="R425" s="246" t="s">
        <x:v>7288</x:v>
      </x:c>
      <x:c r="T425" s="162" t="s">
        <x:v>7289</x:v>
      </x:c>
      <x:c r="U425" s="163" t="s">
        <x:v>7290</x:v>
      </x:c>
      <x:c r="AF425" s="162" t="s">
        <x:v>7291</x:v>
      </x:c>
      <x:c r="AG425" s="163" t="s">
        <x:v>7292</x:v>
      </x:c>
      <x:c r="BH425" s="187" t="s">
        <x:v>7293</x:v>
      </x:c>
      <x:c r="BI425" s="188"/>
    </x:row>
    <x:row r="426" spans="11:61">
      <x:c r="P426" s="244" t="s">
        <x:v>1395</x:v>
      </x:c>
      <x:c r="Q426" s="245" t="s">
        <x:v>7294</x:v>
      </x:c>
      <x:c r="R426" s="246" t="s">
        <x:v>7295</x:v>
      </x:c>
      <x:c r="T426" s="189"/>
      <x:c r="U426" s="190" t="s">
        <x:v>7296</x:v>
      </x:c>
      <x:c r="AF426" s="189"/>
      <x:c r="AG426" s="190" t="s">
        <x:v>7297</x:v>
      </x:c>
      <x:c r="BH426" s="187" t="s">
        <x:v>7298</x:v>
      </x:c>
      <x:c r="BI426" s="188"/>
    </x:row>
    <x:row r="427" spans="11:61">
      <x:c r="K427" s="191"/>
      <x:c r="P427" s="244" t="s">
        <x:v>1395</x:v>
      </x:c>
      <x:c r="Q427" s="245" t="s">
        <x:v>7299</x:v>
      </x:c>
      <x:c r="R427" s="246" t="s">
        <x:v>7300</x:v>
      </x:c>
      <x:c r="T427" s="162" t="s">
        <x:v>7301</x:v>
      </x:c>
      <x:c r="U427" s="163" t="s">
        <x:v>7302</x:v>
      </x:c>
      <x:c r="AF427" s="162" t="s">
        <x:v>7303</x:v>
      </x:c>
      <x:c r="AG427" s="163" t="s">
        <x:v>7304</x:v>
      </x:c>
      <x:c r="BH427" s="187" t="s">
        <x:v>7305</x:v>
      </x:c>
      <x:c r="BI427" s="188"/>
    </x:row>
    <x:row r="428" spans="11:61">
      <x:c r="P428" s="244" t="s">
        <x:v>1395</x:v>
      </x:c>
      <x:c r="Q428" s="245" t="s">
        <x:v>7306</x:v>
      </x:c>
      <x:c r="R428" s="246" t="s">
        <x:v>7307</x:v>
      </x:c>
      <x:c r="T428" s="189"/>
      <x:c r="U428" s="190" t="s">
        <x:v>7308</x:v>
      </x:c>
      <x:c r="AF428" s="189"/>
      <x:c r="AG428" s="190" t="s">
        <x:v>7309</x:v>
      </x:c>
      <x:c r="BH428" s="207"/>
      <x:c r="BI428" s="188"/>
    </x:row>
    <x:row r="429" spans="11:61">
      <x:c r="P429" s="244" t="s">
        <x:v>1395</x:v>
      </x:c>
      <x:c r="Q429" s="245" t="s">
        <x:v>7310</x:v>
      </x:c>
      <x:c r="R429" s="246" t="s">
        <x:v>7311</x:v>
      </x:c>
      <x:c r="T429" s="162" t="s">
        <x:v>7312</x:v>
      </x:c>
      <x:c r="U429" s="163" t="s">
        <x:v>7313</x:v>
      </x:c>
      <x:c r="AF429" s="162" t="s">
        <x:v>7314</x:v>
      </x:c>
      <x:c r="AG429" s="163" t="s">
        <x:v>7315</x:v>
      </x:c>
      <x:c r="BH429" s="187" t="s">
        <x:v>7316</x:v>
      </x:c>
      <x:c r="BI429" s="188"/>
    </x:row>
    <x:row r="430" spans="11:61">
      <x:c r="K430" s="191"/>
      <x:c r="P430" s="244" t="s">
        <x:v>1395</x:v>
      </x:c>
      <x:c r="Q430" s="245" t="s">
        <x:v>7317</x:v>
      </x:c>
      <x:c r="R430" s="246" t="s">
        <x:v>7318</x:v>
      </x:c>
      <x:c r="T430" s="189"/>
      <x:c r="U430" s="190" t="s">
        <x:v>7319</x:v>
      </x:c>
      <x:c r="AF430" s="189"/>
      <x:c r="AG430" s="190" t="s">
        <x:v>7320</x:v>
      </x:c>
      <x:c r="BH430" s="187" t="s">
        <x:v>7321</x:v>
      </x:c>
      <x:c r="BI430" s="188"/>
    </x:row>
    <x:row r="431" spans="11:61">
      <x:c r="P431" s="244" t="s">
        <x:v>1395</x:v>
      </x:c>
      <x:c r="Q431" s="245" t="s">
        <x:v>7322</x:v>
      </x:c>
      <x:c r="R431" s="246" t="s">
        <x:v>7323</x:v>
      </x:c>
      <x:c r="T431" s="162" t="s">
        <x:v>7324</x:v>
      </x:c>
      <x:c r="U431" s="163" t="s">
        <x:v>7325</x:v>
      </x:c>
      <x:c r="AF431" s="162" t="s">
        <x:v>7326</x:v>
      </x:c>
      <x:c r="AG431" s="163" t="s">
        <x:v>7327</x:v>
      </x:c>
      <x:c r="BH431" s="207"/>
      <x:c r="BI431" s="188"/>
    </x:row>
    <x:row r="432" spans="11:61">
      <x:c r="P432" s="244" t="s">
        <x:v>1395</x:v>
      </x:c>
      <x:c r="Q432" s="245" t="s">
        <x:v>7328</x:v>
      </x:c>
      <x:c r="R432" s="246" t="s">
        <x:v>7329</x:v>
      </x:c>
      <x:c r="T432" s="189"/>
      <x:c r="U432" s="190" t="s">
        <x:v>7330</x:v>
      </x:c>
      <x:c r="AF432" s="189"/>
      <x:c r="AG432" s="190" t="s">
        <x:v>7331</x:v>
      </x:c>
      <x:c r="BH432" s="187" t="s">
        <x:v>7332</x:v>
      </x:c>
      <x:c r="BI432" s="188"/>
    </x:row>
    <x:row r="433" spans="11:61">
      <x:c r="K433" s="191"/>
      <x:c r="P433" s="244" t="s">
        <x:v>1395</x:v>
      </x:c>
      <x:c r="Q433" s="245" t="s">
        <x:v>7333</x:v>
      </x:c>
      <x:c r="R433" s="246" t="s">
        <x:v>7334</x:v>
      </x:c>
      <x:c r="T433" s="162" t="s">
        <x:v>7335</x:v>
      </x:c>
      <x:c r="U433" s="163" t="s">
        <x:v>7336</x:v>
      </x:c>
      <x:c r="AF433" s="162" t="s">
        <x:v>7337</x:v>
      </x:c>
      <x:c r="AG433" s="163" t="s">
        <x:v>7338</x:v>
      </x:c>
      <x:c r="BH433" s="187" t="s">
        <x:v>7339</x:v>
      </x:c>
      <x:c r="BI433" s="188"/>
    </x:row>
    <x:row r="434" spans="11:61">
      <x:c r="P434" s="244" t="s">
        <x:v>1395</x:v>
      </x:c>
      <x:c r="Q434" s="245" t="s">
        <x:v>7340</x:v>
      </x:c>
      <x:c r="R434" s="246" t="s">
        <x:v>7341</x:v>
      </x:c>
      <x:c r="T434" s="189"/>
      <x:c r="U434" s="190" t="s">
        <x:v>7342</x:v>
      </x:c>
      <x:c r="AF434" s="189"/>
      <x:c r="AG434" s="190" t="s">
        <x:v>7343</x:v>
      </x:c>
      <x:c r="BH434" s="187" t="s">
        <x:v>7344</x:v>
      </x:c>
      <x:c r="BI434" s="188"/>
    </x:row>
    <x:row r="435" spans="11:61">
      <x:c r="P435" s="244" t="s">
        <x:v>1395</x:v>
      </x:c>
      <x:c r="Q435" s="245" t="s">
        <x:v>7345</x:v>
      </x:c>
      <x:c r="R435" s="246" t="s">
        <x:v>7346</x:v>
      </x:c>
      <x:c r="T435" s="162" t="s">
        <x:v>7347</x:v>
      </x:c>
      <x:c r="U435" s="163" t="s">
        <x:v>7348</x:v>
      </x:c>
      <x:c r="AF435" s="162" t="s">
        <x:v>7349</x:v>
      </x:c>
      <x:c r="AG435" s="163" t="s">
        <x:v>7350</x:v>
      </x:c>
      <x:c r="BH435" s="207"/>
      <x:c r="BI435" s="188"/>
    </x:row>
    <x:row r="436" spans="11:61">
      <x:c r="K436" s="191"/>
      <x:c r="P436" s="244" t="s">
        <x:v>1395</x:v>
      </x:c>
      <x:c r="Q436" s="245" t="s">
        <x:v>7351</x:v>
      </x:c>
      <x:c r="R436" s="246" t="s">
        <x:v>7352</x:v>
      </x:c>
      <x:c r="T436" s="189"/>
      <x:c r="U436" s="190" t="s">
        <x:v>7353</x:v>
      </x:c>
      <x:c r="AF436" s="189"/>
      <x:c r="AG436" s="190" t="s">
        <x:v>7354</x:v>
      </x:c>
      <x:c r="BH436" s="187" t="s">
        <x:v>7355</x:v>
      </x:c>
      <x:c r="BI436" s="188"/>
    </x:row>
    <x:row r="437" spans="11:61">
      <x:c r="P437" s="244" t="s">
        <x:v>1395</x:v>
      </x:c>
      <x:c r="Q437" s="245" t="s">
        <x:v>7356</x:v>
      </x:c>
      <x:c r="R437" s="246" t="s">
        <x:v>7357</x:v>
      </x:c>
      <x:c r="T437" s="162" t="s">
        <x:v>7358</x:v>
      </x:c>
      <x:c r="U437" s="163" t="s">
        <x:v>7359</x:v>
      </x:c>
      <x:c r="AF437" s="162" t="s">
        <x:v>7360</x:v>
      </x:c>
      <x:c r="AG437" s="163" t="s">
        <x:v>7361</x:v>
      </x:c>
      <x:c r="BH437" s="187" t="s">
        <x:v>7362</x:v>
      </x:c>
      <x:c r="BI437" s="188"/>
    </x:row>
    <x:row r="438" spans="11:61">
      <x:c r="P438" s="244" t="s">
        <x:v>1395</x:v>
      </x:c>
      <x:c r="Q438" s="245" t="s">
        <x:v>7363</x:v>
      </x:c>
      <x:c r="R438" s="246" t="s">
        <x:v>7364</x:v>
      </x:c>
      <x:c r="T438" s="189"/>
      <x:c r="U438" s="190" t="s">
        <x:v>7365</x:v>
      </x:c>
      <x:c r="AF438" s="189"/>
      <x:c r="AG438" s="190" t="s">
        <x:v>7366</x:v>
      </x:c>
      <x:c r="BH438" s="207"/>
      <x:c r="BI438" s="188"/>
    </x:row>
    <x:row r="439" spans="11:61">
      <x:c r="K439" s="191"/>
      <x:c r="P439" s="244" t="s">
        <x:v>1395</x:v>
      </x:c>
      <x:c r="Q439" s="245" t="s">
        <x:v>7367</x:v>
      </x:c>
      <x:c r="R439" s="246" t="s">
        <x:v>7368</x:v>
      </x:c>
      <x:c r="T439" s="162" t="s">
        <x:v>7369</x:v>
      </x:c>
      <x:c r="U439" s="163" t="s">
        <x:v>7370</x:v>
      </x:c>
      <x:c r="AF439" s="162" t="s">
        <x:v>7371</x:v>
      </x:c>
      <x:c r="AG439" s="163" t="s">
        <x:v>7372</x:v>
      </x:c>
      <x:c r="BH439" s="187" t="s">
        <x:v>7373</x:v>
      </x:c>
      <x:c r="BI439" s="188"/>
    </x:row>
    <x:row r="440" spans="11:61">
      <x:c r="P440" s="244" t="s">
        <x:v>1395</x:v>
      </x:c>
      <x:c r="Q440" s="245" t="s">
        <x:v>7374</x:v>
      </x:c>
      <x:c r="R440" s="246" t="s">
        <x:v>7375</x:v>
      </x:c>
      <x:c r="T440" s="189"/>
      <x:c r="U440" s="190" t="s">
        <x:v>7376</x:v>
      </x:c>
      <x:c r="AF440" s="189"/>
      <x:c r="AG440" s="190" t="s">
        <x:v>7377</x:v>
      </x:c>
      <x:c r="BH440" s="187" t="s">
        <x:v>7378</x:v>
      </x:c>
      <x:c r="BI440" s="188"/>
    </x:row>
    <x:row r="441" spans="11:61">
      <x:c r="P441" s="244" t="s">
        <x:v>1395</x:v>
      </x:c>
      <x:c r="Q441" s="245" t="s">
        <x:v>7379</x:v>
      </x:c>
      <x:c r="R441" s="246" t="s">
        <x:v>7380</x:v>
      </x:c>
      <x:c r="T441" s="162" t="s">
        <x:v>7381</x:v>
      </x:c>
      <x:c r="U441" s="163" t="s">
        <x:v>3882</x:v>
      </x:c>
      <x:c r="AF441" s="162" t="s">
        <x:v>7382</x:v>
      </x:c>
      <x:c r="AG441" s="163" t="s">
        <x:v>7383</x:v>
      </x:c>
      <x:c r="BH441" s="207"/>
      <x:c r="BI441" s="188"/>
    </x:row>
    <x:row r="442" spans="11:61">
      <x:c r="K442" s="191"/>
      <x:c r="P442" s="244" t="s">
        <x:v>1395</x:v>
      </x:c>
      <x:c r="Q442" s="245" t="s">
        <x:v>7384</x:v>
      </x:c>
      <x:c r="R442" s="246" t="s">
        <x:v>7385</x:v>
      </x:c>
      <x:c r="T442" s="189"/>
      <x:c r="U442" s="190" t="s">
        <x:v>7386</x:v>
      </x:c>
      <x:c r="AF442" s="189"/>
      <x:c r="AG442" s="190" t="s">
        <x:v>7387</x:v>
      </x:c>
      <x:c r="BH442" s="187" t="s">
        <x:v>7388</x:v>
      </x:c>
      <x:c r="BI442" s="188"/>
    </x:row>
    <x:row r="443" spans="11:61">
      <x:c r="P443" s="244" t="s">
        <x:v>1395</x:v>
      </x:c>
      <x:c r="Q443" s="245" t="s">
        <x:v>7389</x:v>
      </x:c>
      <x:c r="R443" s="246" t="s">
        <x:v>7390</x:v>
      </x:c>
      <x:c r="T443" s="162" t="s">
        <x:v>7391</x:v>
      </x:c>
      <x:c r="U443" s="163" t="s">
        <x:v>7392</x:v>
      </x:c>
      <x:c r="AF443" s="162" t="s">
        <x:v>7393</x:v>
      </x:c>
      <x:c r="AG443" s="163" t="s">
        <x:v>7394</x:v>
      </x:c>
      <x:c r="BH443" s="187" t="s">
        <x:v>7395</x:v>
      </x:c>
      <x:c r="BI443" s="188"/>
    </x:row>
    <x:row r="444" spans="11:61">
      <x:c r="P444" s="244" t="s">
        <x:v>1395</x:v>
      </x:c>
      <x:c r="Q444" s="245" t="s">
        <x:v>7396</x:v>
      </x:c>
      <x:c r="R444" s="246" t="s">
        <x:v>7397</x:v>
      </x:c>
      <x:c r="T444" s="189"/>
      <x:c r="U444" s="190" t="s">
        <x:v>7398</x:v>
      </x:c>
      <x:c r="AF444" s="189"/>
      <x:c r="AG444" s="190" t="s">
        <x:v>7399</x:v>
      </x:c>
      <x:c r="BH444" s="207"/>
      <x:c r="BI444" s="188"/>
    </x:row>
    <x:row r="445" spans="11:61">
      <x:c r="K445" s="191"/>
      <x:c r="P445" s="244" t="s">
        <x:v>1395</x:v>
      </x:c>
      <x:c r="Q445" s="245" t="s">
        <x:v>7400</x:v>
      </x:c>
      <x:c r="R445" s="246" t="s">
        <x:v>7401</x:v>
      </x:c>
      <x:c r="T445" s="162" t="s">
        <x:v>7402</x:v>
      </x:c>
      <x:c r="U445" s="163" t="s">
        <x:v>7403</x:v>
      </x:c>
      <x:c r="AF445" s="162" t="s">
        <x:v>7404</x:v>
      </x:c>
      <x:c r="AG445" s="163" t="s">
        <x:v>7405</x:v>
      </x:c>
      <x:c r="BH445" s="187" t="s">
        <x:v>7406</x:v>
      </x:c>
      <x:c r="BI445" s="188"/>
    </x:row>
    <x:row r="446" spans="11:61">
      <x:c r="P446" s="244" t="s">
        <x:v>1395</x:v>
      </x:c>
      <x:c r="Q446" s="245" t="s">
        <x:v>7407</x:v>
      </x:c>
      <x:c r="R446" s="246" t="s">
        <x:v>7408</x:v>
      </x:c>
      <x:c r="T446" s="189"/>
      <x:c r="U446" s="190" t="s">
        <x:v>7409</x:v>
      </x:c>
      <x:c r="AF446" s="189"/>
      <x:c r="AG446" s="190" t="s">
        <x:v>7410</x:v>
      </x:c>
      <x:c r="BH446" s="187" t="s">
        <x:v>7411</x:v>
      </x:c>
      <x:c r="BI446" s="188"/>
    </x:row>
    <x:row r="447" spans="11:61">
      <x:c r="P447" s="244" t="s">
        <x:v>1395</x:v>
      </x:c>
      <x:c r="Q447" s="245" t="s">
        <x:v>7412</x:v>
      </x:c>
      <x:c r="R447" s="246" t="s">
        <x:v>7413</x:v>
      </x:c>
      <x:c r="T447" s="162" t="s">
        <x:v>7414</x:v>
      </x:c>
      <x:c r="U447" s="163" t="s">
        <x:v>7415</x:v>
      </x:c>
      <x:c r="AF447" s="162" t="s">
        <x:v>7416</x:v>
      </x:c>
      <x:c r="AG447" s="163" t="s">
        <x:v>7417</x:v>
      </x:c>
      <x:c r="BH447" s="207"/>
      <x:c r="BI447" s="188"/>
    </x:row>
    <x:row r="448" spans="11:61">
      <x:c r="K448" s="191"/>
      <x:c r="P448" s="244" t="s">
        <x:v>1395</x:v>
      </x:c>
      <x:c r="Q448" s="245" t="s">
        <x:v>7418</x:v>
      </x:c>
      <x:c r="R448" s="246" t="s">
        <x:v>7419</x:v>
      </x:c>
      <x:c r="T448" s="189"/>
      <x:c r="U448" s="190" t="s">
        <x:v>7420</x:v>
      </x:c>
      <x:c r="AF448" s="189"/>
      <x:c r="AG448" s="190" t="s">
        <x:v>7421</x:v>
      </x:c>
      <x:c r="BH448" s="187" t="s">
        <x:v>7422</x:v>
      </x:c>
      <x:c r="BI448" s="188"/>
    </x:row>
    <x:row r="449" spans="11:61">
      <x:c r="P449" s="244" t="s">
        <x:v>1395</x:v>
      </x:c>
      <x:c r="Q449" s="245" t="s">
        <x:v>7423</x:v>
      </x:c>
      <x:c r="R449" s="246" t="s">
        <x:v>7424</x:v>
      </x:c>
      <x:c r="T449" s="162" t="s">
        <x:v>7425</x:v>
      </x:c>
      <x:c r="U449" s="163" t="s">
        <x:v>7426</x:v>
      </x:c>
      <x:c r="AF449" s="162" t="s">
        <x:v>7427</x:v>
      </x:c>
      <x:c r="AG449" s="163" t="s">
        <x:v>7428</x:v>
      </x:c>
      <x:c r="BH449" s="187" t="s">
        <x:v>7429</x:v>
      </x:c>
      <x:c r="BI449" s="188"/>
    </x:row>
    <x:row r="450" spans="11:61">
      <x:c r="P450" s="244" t="s">
        <x:v>1395</x:v>
      </x:c>
      <x:c r="Q450" s="245" t="s">
        <x:v>7430</x:v>
      </x:c>
      <x:c r="R450" s="246" t="s">
        <x:v>7431</x:v>
      </x:c>
      <x:c r="T450" s="189"/>
      <x:c r="U450" s="190" t="s">
        <x:v>7432</x:v>
      </x:c>
      <x:c r="AF450" s="189"/>
      <x:c r="AG450" s="190" t="s">
        <x:v>7433</x:v>
      </x:c>
      <x:c r="BH450" s="207"/>
      <x:c r="BI450" s="188"/>
    </x:row>
    <x:row r="451" spans="11:61">
      <x:c r="K451" s="191"/>
      <x:c r="P451" s="244" t="s">
        <x:v>1395</x:v>
      </x:c>
      <x:c r="Q451" s="245" t="s">
        <x:v>7434</x:v>
      </x:c>
      <x:c r="R451" s="246" t="s">
        <x:v>7435</x:v>
      </x:c>
      <x:c r="T451" s="162" t="s">
        <x:v>7436</x:v>
      </x:c>
      <x:c r="U451" s="163" t="s">
        <x:v>7437</x:v>
      </x:c>
      <x:c r="AF451" s="162" t="s">
        <x:v>7438</x:v>
      </x:c>
      <x:c r="AG451" s="163" t="s">
        <x:v>7439</x:v>
      </x:c>
      <x:c r="BH451" s="187" t="s">
        <x:v>7440</x:v>
      </x:c>
      <x:c r="BI451" s="188"/>
    </x:row>
    <x:row r="452" spans="11:61">
      <x:c r="P452" s="244" t="s">
        <x:v>1395</x:v>
      </x:c>
      <x:c r="Q452" s="245" t="s">
        <x:v>7441</x:v>
      </x:c>
      <x:c r="R452" s="246" t="s">
        <x:v>7442</x:v>
      </x:c>
      <x:c r="T452" s="189"/>
      <x:c r="U452" s="190" t="s">
        <x:v>7443</x:v>
      </x:c>
      <x:c r="AF452" s="189"/>
      <x:c r="AG452" s="190" t="s">
        <x:v>7444</x:v>
      </x:c>
      <x:c r="BH452" s="187" t="s">
        <x:v>7445</x:v>
      </x:c>
      <x:c r="BI452" s="188"/>
    </x:row>
    <x:row r="453" spans="11:61">
      <x:c r="P453" s="244" t="s">
        <x:v>1395</x:v>
      </x:c>
      <x:c r="Q453" s="245" t="s">
        <x:v>7446</x:v>
      </x:c>
      <x:c r="R453" s="246" t="s">
        <x:v>7447</x:v>
      </x:c>
      <x:c r="T453" s="162" t="s">
        <x:v>7448</x:v>
      </x:c>
      <x:c r="U453" s="163" t="s">
        <x:v>7449</x:v>
      </x:c>
      <x:c r="AF453" s="162" t="s">
        <x:v>7450</x:v>
      </x:c>
      <x:c r="AG453" s="163" t="s">
        <x:v>7451</x:v>
      </x:c>
      <x:c r="BH453" s="187" t="s">
        <x:v>7452</x:v>
      </x:c>
      <x:c r="BI453" s="188"/>
    </x:row>
    <x:row r="454" spans="11:61">
      <x:c r="K454" s="191"/>
      <x:c r="P454" s="244" t="s">
        <x:v>1395</x:v>
      </x:c>
      <x:c r="Q454" s="245" t="s">
        <x:v>7453</x:v>
      </x:c>
      <x:c r="R454" s="246" t="s">
        <x:v>7454</x:v>
      </x:c>
      <x:c r="T454" s="189"/>
      <x:c r="U454" s="190" t="s">
        <x:v>7455</x:v>
      </x:c>
      <x:c r="AF454" s="189"/>
      <x:c r="AG454" s="190" t="s">
        <x:v>7456</x:v>
      </x:c>
      <x:c r="BH454" s="187" t="s">
        <x:v>7457</x:v>
      </x:c>
      <x:c r="BI454" s="188"/>
    </x:row>
    <x:row r="455" spans="11:61">
      <x:c r="P455" s="244" t="s">
        <x:v>1395</x:v>
      </x:c>
      <x:c r="Q455" s="245" t="s">
        <x:v>7458</x:v>
      </x:c>
      <x:c r="R455" s="246" t="s">
        <x:v>7459</x:v>
      </x:c>
      <x:c r="T455" s="162" t="s">
        <x:v>7460</x:v>
      </x:c>
      <x:c r="U455" s="163" t="s">
        <x:v>7461</x:v>
      </x:c>
      <x:c r="AF455" s="162" t="s">
        <x:v>7462</x:v>
      </x:c>
      <x:c r="AG455" s="163" t="s">
        <x:v>7463</x:v>
      </x:c>
      <x:c r="BH455" s="207"/>
      <x:c r="BI455" s="188"/>
    </x:row>
    <x:row r="456" spans="11:61">
      <x:c r="P456" s="244" t="s">
        <x:v>1395</x:v>
      </x:c>
      <x:c r="Q456" s="245" t="s">
        <x:v>7464</x:v>
      </x:c>
      <x:c r="R456" s="246" t="s">
        <x:v>7465</x:v>
      </x:c>
      <x:c r="T456" s="189"/>
      <x:c r="U456" s="190" t="s">
        <x:v>7466</x:v>
      </x:c>
      <x:c r="AF456" s="189"/>
      <x:c r="AG456" s="190" t="s">
        <x:v>7467</x:v>
      </x:c>
      <x:c r="BH456" s="187" t="s">
        <x:v>7468</x:v>
      </x:c>
      <x:c r="BI456" s="188"/>
    </x:row>
    <x:row r="457" spans="11:61">
      <x:c r="K457" s="191"/>
      <x:c r="P457" s="244" t="s">
        <x:v>1395</x:v>
      </x:c>
      <x:c r="Q457" s="245" t="s">
        <x:v>7469</x:v>
      </x:c>
      <x:c r="R457" s="246" t="s">
        <x:v>7470</x:v>
      </x:c>
      <x:c r="T457" s="162" t="s">
        <x:v>7471</x:v>
      </x:c>
      <x:c r="U457" s="163" t="s">
        <x:v>7472</x:v>
      </x:c>
      <x:c r="AF457" s="162" t="s">
        <x:v>7473</x:v>
      </x:c>
      <x:c r="AG457" s="163" t="s">
        <x:v>7474</x:v>
      </x:c>
      <x:c r="BH457" s="187" t="s">
        <x:v>7475</x:v>
      </x:c>
      <x:c r="BI457" s="188"/>
    </x:row>
    <x:row r="458" spans="11:61">
      <x:c r="P458" s="244" t="s">
        <x:v>1395</x:v>
      </x:c>
      <x:c r="Q458" s="245" t="s">
        <x:v>7476</x:v>
      </x:c>
      <x:c r="R458" s="246" t="s">
        <x:v>7477</x:v>
      </x:c>
      <x:c r="T458" s="189"/>
      <x:c r="U458" s="190" t="s">
        <x:v>7478</x:v>
      </x:c>
      <x:c r="AF458" s="189"/>
      <x:c r="AG458" s="190" t="s">
        <x:v>7479</x:v>
      </x:c>
      <x:c r="BH458" s="187" t="s">
        <x:v>7480</x:v>
      </x:c>
      <x:c r="BI458" s="188"/>
    </x:row>
    <x:row r="459" spans="11:61">
      <x:c r="P459" s="244" t="s">
        <x:v>1395</x:v>
      </x:c>
      <x:c r="Q459" s="245" t="s">
        <x:v>7481</x:v>
      </x:c>
      <x:c r="R459" s="246" t="s">
        <x:v>7482</x:v>
      </x:c>
      <x:c r="T459" s="162" t="s">
        <x:v>7483</x:v>
      </x:c>
      <x:c r="U459" s="163" t="s">
        <x:v>7484</x:v>
      </x:c>
      <x:c r="AF459" s="162" t="s">
        <x:v>7485</x:v>
      </x:c>
      <x:c r="AG459" s="163" t="s">
        <x:v>7486</x:v>
      </x:c>
      <x:c r="BH459" s="207"/>
      <x:c r="BI459" s="188"/>
    </x:row>
    <x:row r="460" spans="11:61">
      <x:c r="K460" s="191"/>
      <x:c r="P460" s="244" t="s">
        <x:v>1395</x:v>
      </x:c>
      <x:c r="Q460" s="245" t="s">
        <x:v>7487</x:v>
      </x:c>
      <x:c r="R460" s="246" t="s">
        <x:v>7488</x:v>
      </x:c>
      <x:c r="T460" s="189"/>
      <x:c r="U460" s="190" t="s">
        <x:v>7489</x:v>
      </x:c>
      <x:c r="AF460" s="189"/>
      <x:c r="AG460" s="190" t="s">
        <x:v>7490</x:v>
      </x:c>
      <x:c r="BH460" s="187" t="s">
        <x:v>7491</x:v>
      </x:c>
      <x:c r="BI460" s="188"/>
    </x:row>
    <x:row r="461" spans="11:61">
      <x:c r="P461" s="244" t="s">
        <x:v>1395</x:v>
      </x:c>
      <x:c r="Q461" s="245" t="s">
        <x:v>7492</x:v>
      </x:c>
      <x:c r="R461" s="246" t="s">
        <x:v>7493</x:v>
      </x:c>
      <x:c r="T461" s="162" t="s">
        <x:v>7494</x:v>
      </x:c>
      <x:c r="U461" s="163" t="s">
        <x:v>7495</x:v>
      </x:c>
      <x:c r="AF461" s="162" t="s">
        <x:v>7496</x:v>
      </x:c>
      <x:c r="AG461" s="163" t="s">
        <x:v>7497</x:v>
      </x:c>
      <x:c r="BH461" s="187" t="s">
        <x:v>7498</x:v>
      </x:c>
      <x:c r="BI461" s="188"/>
    </x:row>
    <x:row r="462" spans="11:61">
      <x:c r="P462" s="244" t="s">
        <x:v>1395</x:v>
      </x:c>
      <x:c r="Q462" s="245" t="s">
        <x:v>7499</x:v>
      </x:c>
      <x:c r="R462" s="246" t="s">
        <x:v>7500</x:v>
      </x:c>
      <x:c r="T462" s="189"/>
      <x:c r="U462" s="190" t="s">
        <x:v>7501</x:v>
      </x:c>
      <x:c r="AF462" s="189"/>
      <x:c r="AG462" s="190" t="s">
        <x:v>7502</x:v>
      </x:c>
      <x:c r="BH462" s="207"/>
      <x:c r="BI462" s="188"/>
    </x:row>
    <x:row r="463" spans="11:61">
      <x:c r="K463" s="191"/>
      <x:c r="P463" s="244" t="s">
        <x:v>1395</x:v>
      </x:c>
      <x:c r="Q463" s="245" t="s">
        <x:v>7503</x:v>
      </x:c>
      <x:c r="R463" s="246" t="s">
        <x:v>7504</x:v>
      </x:c>
      <x:c r="T463" s="162" t="s">
        <x:v>7505</x:v>
      </x:c>
      <x:c r="U463" s="163" t="s">
        <x:v>7506</x:v>
      </x:c>
      <x:c r="AF463" s="162" t="s">
        <x:v>7507</x:v>
      </x:c>
      <x:c r="AG463" s="163" t="s">
        <x:v>7508</x:v>
      </x:c>
      <x:c r="BH463" s="187" t="s">
        <x:v>7509</x:v>
      </x:c>
      <x:c r="BI463" s="188"/>
    </x:row>
    <x:row r="464" spans="11:61">
      <x:c r="P464" s="244" t="s">
        <x:v>1395</x:v>
      </x:c>
      <x:c r="Q464" s="245" t="s">
        <x:v>7510</x:v>
      </x:c>
      <x:c r="R464" s="246" t="s">
        <x:v>7511</x:v>
      </x:c>
      <x:c r="T464" s="189"/>
      <x:c r="U464" s="190" t="s">
        <x:v>7512</x:v>
      </x:c>
      <x:c r="AF464" s="189"/>
      <x:c r="AG464" s="190" t="s">
        <x:v>7513</x:v>
      </x:c>
      <x:c r="BH464" s="187" t="s">
        <x:v>7514</x:v>
      </x:c>
      <x:c r="BI464" s="188"/>
    </x:row>
    <x:row r="465" spans="11:61">
      <x:c r="P465" s="244" t="s">
        <x:v>1395</x:v>
      </x:c>
      <x:c r="Q465" s="245" t="s">
        <x:v>7515</x:v>
      </x:c>
      <x:c r="R465" s="246" t="s">
        <x:v>7516</x:v>
      </x:c>
      <x:c r="T465" s="162" t="s">
        <x:v>7517</x:v>
      </x:c>
      <x:c r="U465" s="163" t="s">
        <x:v>7518</x:v>
      </x:c>
      <x:c r="AF465" s="162" t="s">
        <x:v>7519</x:v>
      </x:c>
      <x:c r="AG465" s="163" t="s">
        <x:v>7520</x:v>
      </x:c>
      <x:c r="BH465" s="187" t="s">
        <x:v>7521</x:v>
      </x:c>
      <x:c r="BI465" s="188"/>
    </x:row>
    <x:row r="466" spans="11:61">
      <x:c r="K466" s="191"/>
      <x:c r="P466" s="244" t="s">
        <x:v>1395</x:v>
      </x:c>
      <x:c r="Q466" s="245" t="s">
        <x:v>7522</x:v>
      </x:c>
      <x:c r="R466" s="246" t="s">
        <x:v>7523</x:v>
      </x:c>
      <x:c r="T466" s="189"/>
      <x:c r="U466" s="190" t="s">
        <x:v>7524</x:v>
      </x:c>
      <x:c r="AF466" s="189"/>
      <x:c r="AG466" s="190" t="s">
        <x:v>7525</x:v>
      </x:c>
      <x:c r="BH466" s="187" t="s">
        <x:v>7526</x:v>
      </x:c>
      <x:c r="BI466" s="188"/>
    </x:row>
    <x:row r="467" spans="11:61">
      <x:c r="P467" s="244" t="s">
        <x:v>1395</x:v>
      </x:c>
      <x:c r="Q467" s="245" t="s">
        <x:v>7527</x:v>
      </x:c>
      <x:c r="R467" s="246" t="s">
        <x:v>7528</x:v>
      </x:c>
      <x:c r="T467" s="162" t="s">
        <x:v>7529</x:v>
      </x:c>
      <x:c r="U467" s="163" t="s">
        <x:v>7530</x:v>
      </x:c>
      <x:c r="AF467" s="162" t="s">
        <x:v>7531</x:v>
      </x:c>
      <x:c r="AG467" s="163" t="s">
        <x:v>7532</x:v>
      </x:c>
      <x:c r="BH467" s="187" t="s">
        <x:v>7533</x:v>
      </x:c>
      <x:c r="BI467" s="188"/>
    </x:row>
    <x:row r="468" spans="11:61">
      <x:c r="P468" s="244" t="s">
        <x:v>1395</x:v>
      </x:c>
      <x:c r="Q468" s="245" t="s">
        <x:v>7534</x:v>
      </x:c>
      <x:c r="R468" s="246" t="s">
        <x:v>7535</x:v>
      </x:c>
      <x:c r="T468" s="189"/>
      <x:c r="U468" s="190" t="s">
        <x:v>7536</x:v>
      </x:c>
      <x:c r="AF468" s="189"/>
      <x:c r="AG468" s="190" t="s">
        <x:v>7537</x:v>
      </x:c>
      <x:c r="BH468" s="187" t="s">
        <x:v>7538</x:v>
      </x:c>
      <x:c r="BI468" s="188"/>
    </x:row>
    <x:row r="469" spans="11:61">
      <x:c r="K469" s="191"/>
      <x:c r="P469" s="244" t="s">
        <x:v>1395</x:v>
      </x:c>
      <x:c r="Q469" s="245" t="s">
        <x:v>7539</x:v>
      </x:c>
      <x:c r="R469" s="246" t="s">
        <x:v>7540</x:v>
      </x:c>
      <x:c r="T469" s="162" t="s">
        <x:v>7541</x:v>
      </x:c>
      <x:c r="U469" s="163" t="s">
        <x:v>7542</x:v>
      </x:c>
      <x:c r="AF469" s="162" t="s">
        <x:v>7543</x:v>
      </x:c>
      <x:c r="AG469" s="163" t="s">
        <x:v>7544</x:v>
      </x:c>
      <x:c r="BH469" s="207"/>
      <x:c r="BI469" s="188"/>
    </x:row>
    <x:row r="470" spans="11:61">
      <x:c r="P470" s="244" t="s">
        <x:v>1395</x:v>
      </x:c>
      <x:c r="Q470" s="245" t="s">
        <x:v>7545</x:v>
      </x:c>
      <x:c r="R470" s="246" t="s">
        <x:v>7546</x:v>
      </x:c>
      <x:c r="T470" s="189"/>
      <x:c r="U470" s="190" t="s">
        <x:v>7547</x:v>
      </x:c>
      <x:c r="AF470" s="189"/>
      <x:c r="AG470" s="190" t="s">
        <x:v>7548</x:v>
      </x:c>
      <x:c r="BH470" s="187" t="s">
        <x:v>7549</x:v>
      </x:c>
      <x:c r="BI470" s="188"/>
    </x:row>
    <x:row r="471" spans="11:61">
      <x:c r="P471" s="244" t="s">
        <x:v>1395</x:v>
      </x:c>
      <x:c r="Q471" s="245" t="s">
        <x:v>7550</x:v>
      </x:c>
      <x:c r="R471" s="246" t="s">
        <x:v>7551</x:v>
      </x:c>
      <x:c r="T471" s="162" t="s">
        <x:v>7552</x:v>
      </x:c>
      <x:c r="U471" s="163" t="s">
        <x:v>7553</x:v>
      </x:c>
      <x:c r="AF471" s="162" t="s">
        <x:v>7554</x:v>
      </x:c>
      <x:c r="AG471" s="163" t="s">
        <x:v>7555</x:v>
      </x:c>
      <x:c r="BH471" s="187" t="s">
        <x:v>7066</x:v>
      </x:c>
      <x:c r="BI471" s="188"/>
    </x:row>
    <x:row r="472" spans="11:61">
      <x:c r="K472" s="191"/>
      <x:c r="P472" s="244" t="s">
        <x:v>1395</x:v>
      </x:c>
      <x:c r="Q472" s="245" t="s">
        <x:v>7556</x:v>
      </x:c>
      <x:c r="R472" s="246" t="s">
        <x:v>7557</x:v>
      </x:c>
      <x:c r="T472" s="189"/>
      <x:c r="U472" s="190" t="s">
        <x:v>7558</x:v>
      </x:c>
      <x:c r="AF472" s="189"/>
      <x:c r="AG472" s="190" t="s">
        <x:v>7559</x:v>
      </x:c>
      <x:c r="BH472" s="187" t="s">
        <x:v>7560</x:v>
      </x:c>
      <x:c r="BI472" s="188"/>
    </x:row>
    <x:row r="473" spans="11:61">
      <x:c r="P473" s="244" t="s">
        <x:v>1395</x:v>
      </x:c>
      <x:c r="Q473" s="245" t="s">
        <x:v>7561</x:v>
      </x:c>
      <x:c r="R473" s="246" t="s">
        <x:v>7562</x:v>
      </x:c>
      <x:c r="T473" s="162" t="s">
        <x:v>7563</x:v>
      </x:c>
      <x:c r="U473" s="163" t="s">
        <x:v>7564</x:v>
      </x:c>
      <x:c r="AF473" s="162" t="s">
        <x:v>7565</x:v>
      </x:c>
      <x:c r="AG473" s="163" t="s">
        <x:v>7566</x:v>
      </x:c>
      <x:c r="BH473" s="207"/>
      <x:c r="BI473" s="188"/>
    </x:row>
    <x:row r="474" spans="11:61">
      <x:c r="P474" s="244" t="s">
        <x:v>1395</x:v>
      </x:c>
      <x:c r="Q474" s="245" t="s">
        <x:v>7567</x:v>
      </x:c>
      <x:c r="R474" s="246" t="s">
        <x:v>7568</x:v>
      </x:c>
      <x:c r="T474" s="189"/>
      <x:c r="U474" s="190" t="s">
        <x:v>7569</x:v>
      </x:c>
      <x:c r="AF474" s="189"/>
      <x:c r="AG474" s="190" t="s">
        <x:v>7570</x:v>
      </x:c>
      <x:c r="BH474" s="187" t="s">
        <x:v>7571</x:v>
      </x:c>
      <x:c r="BI474" s="188"/>
    </x:row>
    <x:row r="475" spans="11:61">
      <x:c r="K475" s="191"/>
      <x:c r="P475" s="244" t="s">
        <x:v>1395</x:v>
      </x:c>
      <x:c r="Q475" s="245" t="s">
        <x:v>7572</x:v>
      </x:c>
      <x:c r="R475" s="246" t="s">
        <x:v>7573</x:v>
      </x:c>
      <x:c r="T475" s="162" t="s">
        <x:v>7574</x:v>
      </x:c>
      <x:c r="U475" s="163" t="s">
        <x:v>7575</x:v>
      </x:c>
      <x:c r="AF475" s="162" t="s">
        <x:v>7576</x:v>
      </x:c>
      <x:c r="AG475" s="163" t="s">
        <x:v>7577</x:v>
      </x:c>
      <x:c r="BH475" s="187" t="s">
        <x:v>7578</x:v>
      </x:c>
      <x:c r="BI475" s="188"/>
    </x:row>
    <x:row r="476" spans="11:61">
      <x:c r="P476" s="244" t="s">
        <x:v>1395</x:v>
      </x:c>
      <x:c r="Q476" s="245" t="s">
        <x:v>7579</x:v>
      </x:c>
      <x:c r="R476" s="246" t="s">
        <x:v>7580</x:v>
      </x:c>
      <x:c r="T476" s="189"/>
      <x:c r="U476" s="190" t="s">
        <x:v>7581</x:v>
      </x:c>
      <x:c r="AF476" s="189"/>
      <x:c r="AG476" s="190" t="s">
        <x:v>7582</x:v>
      </x:c>
      <x:c r="BH476" s="207"/>
      <x:c r="BI476" s="188"/>
    </x:row>
    <x:row r="477" spans="11:61">
      <x:c r="P477" s="244" t="s">
        <x:v>1395</x:v>
      </x:c>
      <x:c r="Q477" s="245" t="s">
        <x:v>7583</x:v>
      </x:c>
      <x:c r="R477" s="246" t="s">
        <x:v>7584</x:v>
      </x:c>
      <x:c r="T477" s="162" t="s">
        <x:v>7585</x:v>
      </x:c>
      <x:c r="U477" s="163" t="s">
        <x:v>7586</x:v>
      </x:c>
      <x:c r="AF477" s="162" t="s">
        <x:v>7587</x:v>
      </x:c>
      <x:c r="AG477" s="163" t="s">
        <x:v>7588</x:v>
      </x:c>
      <x:c r="BH477" s="187" t="s">
        <x:v>7589</x:v>
      </x:c>
      <x:c r="BI477" s="188"/>
    </x:row>
    <x:row r="478" spans="11:61">
      <x:c r="K478" s="191"/>
      <x:c r="P478" s="244" t="s">
        <x:v>1395</x:v>
      </x:c>
      <x:c r="Q478" s="245" t="s">
        <x:v>7590</x:v>
      </x:c>
      <x:c r="R478" s="246" t="s">
        <x:v>7591</x:v>
      </x:c>
      <x:c r="T478" s="189"/>
      <x:c r="U478" s="190" t="s">
        <x:v>7592</x:v>
      </x:c>
      <x:c r="AF478" s="189"/>
      <x:c r="AG478" s="190" t="s">
        <x:v>7593</x:v>
      </x:c>
      <x:c r="BH478" s="187" t="s">
        <x:v>7594</x:v>
      </x:c>
      <x:c r="BI478" s="188"/>
    </x:row>
    <x:row r="479" spans="11:61">
      <x:c r="P479" s="244" t="s">
        <x:v>1395</x:v>
      </x:c>
      <x:c r="Q479" s="245" t="s">
        <x:v>7595</x:v>
      </x:c>
      <x:c r="R479" s="246" t="s">
        <x:v>7596</x:v>
      </x:c>
      <x:c r="T479" s="162" t="s">
        <x:v>7597</x:v>
      </x:c>
      <x:c r="U479" s="163" t="s">
        <x:v>7598</x:v>
      </x:c>
      <x:c r="AF479" s="162" t="s">
        <x:v>7599</x:v>
      </x:c>
      <x:c r="AG479" s="163" t="s">
        <x:v>7600</x:v>
      </x:c>
      <x:c r="BH479" s="207"/>
      <x:c r="BI479" s="188"/>
    </x:row>
    <x:row r="480" spans="11:61">
      <x:c r="P480" s="244" t="s">
        <x:v>1395</x:v>
      </x:c>
      <x:c r="Q480" s="245" t="s">
        <x:v>7601</x:v>
      </x:c>
      <x:c r="R480" s="246" t="s">
        <x:v>7602</x:v>
      </x:c>
      <x:c r="T480" s="189"/>
      <x:c r="U480" s="190" t="s">
        <x:v>7603</x:v>
      </x:c>
      <x:c r="AF480" s="189"/>
      <x:c r="AG480" s="190" t="s">
        <x:v>7604</x:v>
      </x:c>
      <x:c r="BH480" s="187" t="s">
        <x:v>7605</x:v>
      </x:c>
      <x:c r="BI480" s="188"/>
    </x:row>
    <x:row r="481" spans="11:61">
      <x:c r="K481" s="191"/>
      <x:c r="P481" s="244" t="s">
        <x:v>1395</x:v>
      </x:c>
      <x:c r="Q481" s="245" t="s">
        <x:v>7606</x:v>
      </x:c>
      <x:c r="R481" s="246" t="s">
        <x:v>7607</x:v>
      </x:c>
      <x:c r="T481" s="162" t="s">
        <x:v>7608</x:v>
      </x:c>
      <x:c r="U481" s="163" t="s">
        <x:v>7609</x:v>
      </x:c>
      <x:c r="AF481" s="162" t="s">
        <x:v>7610</x:v>
      </x:c>
      <x:c r="AG481" s="163" t="s">
        <x:v>7611</x:v>
      </x:c>
      <x:c r="BH481" s="187" t="s">
        <x:v>7612</x:v>
      </x:c>
      <x:c r="BI481" s="188"/>
    </x:row>
    <x:row r="482" spans="11:61">
      <x:c r="P482" s="244" t="s">
        <x:v>1395</x:v>
      </x:c>
      <x:c r="Q482" s="245" t="s">
        <x:v>7613</x:v>
      </x:c>
      <x:c r="R482" s="246" t="s">
        <x:v>7614</x:v>
      </x:c>
      <x:c r="T482" s="189"/>
      <x:c r="U482" s="190" t="s">
        <x:v>7615</x:v>
      </x:c>
      <x:c r="AF482" s="189"/>
      <x:c r="AG482" s="190" t="s">
        <x:v>7616</x:v>
      </x:c>
      <x:c r="BH482" s="207"/>
      <x:c r="BI482" s="188"/>
    </x:row>
    <x:row r="483" spans="11:61">
      <x:c r="P483" s="244" t="s">
        <x:v>1395</x:v>
      </x:c>
      <x:c r="Q483" s="245" t="s">
        <x:v>7617</x:v>
      </x:c>
      <x:c r="R483" s="246" t="s">
        <x:v>7618</x:v>
      </x:c>
      <x:c r="T483" s="162" t="s">
        <x:v>7619</x:v>
      </x:c>
      <x:c r="U483" s="163" t="s">
        <x:v>7620</x:v>
      </x:c>
      <x:c r="AF483" s="162" t="s">
        <x:v>7621</x:v>
      </x:c>
      <x:c r="AG483" s="163" t="s">
        <x:v>7622</x:v>
      </x:c>
      <x:c r="BH483" s="187" t="s">
        <x:v>7623</x:v>
      </x:c>
      <x:c r="BI483" s="188"/>
    </x:row>
    <x:row r="484" spans="11:61">
      <x:c r="K484" s="191"/>
      <x:c r="P484" s="244" t="s">
        <x:v>1395</x:v>
      </x:c>
      <x:c r="Q484" s="245" t="s">
        <x:v>7624</x:v>
      </x:c>
      <x:c r="R484" s="246" t="s">
        <x:v>7625</x:v>
      </x:c>
      <x:c r="T484" s="189"/>
      <x:c r="U484" s="190" t="s">
        <x:v>7626</x:v>
      </x:c>
      <x:c r="AF484" s="189"/>
      <x:c r="AG484" s="190" t="s">
        <x:v>7627</x:v>
      </x:c>
      <x:c r="BH484" s="187" t="s">
        <x:v>7628</x:v>
      </x:c>
      <x:c r="BI484" s="188"/>
    </x:row>
    <x:row r="485" spans="11:61">
      <x:c r="P485" s="244" t="s">
        <x:v>1395</x:v>
      </x:c>
      <x:c r="Q485" s="245" t="s">
        <x:v>7629</x:v>
      </x:c>
      <x:c r="R485" s="246" t="s">
        <x:v>7630</x:v>
      </x:c>
      <x:c r="T485" s="162" t="s">
        <x:v>7631</x:v>
      </x:c>
      <x:c r="U485" s="163" t="s">
        <x:v>7632</x:v>
      </x:c>
      <x:c r="AF485" s="162" t="s">
        <x:v>7633</x:v>
      </x:c>
      <x:c r="AG485" s="163" t="s">
        <x:v>7634</x:v>
      </x:c>
      <x:c r="BH485" s="207"/>
      <x:c r="BI485" s="188"/>
    </x:row>
    <x:row r="486" spans="11:61">
      <x:c r="P486" s="244" t="s">
        <x:v>1395</x:v>
      </x:c>
      <x:c r="Q486" s="245" t="s">
        <x:v>7635</x:v>
      </x:c>
      <x:c r="R486" s="246" t="s">
        <x:v>7636</x:v>
      </x:c>
      <x:c r="T486" s="189"/>
      <x:c r="U486" s="190" t="s">
        <x:v>7637</x:v>
      </x:c>
      <x:c r="AF486" s="189"/>
      <x:c r="AG486" s="190" t="s">
        <x:v>7638</x:v>
      </x:c>
      <x:c r="BH486" s="187" t="s">
        <x:v>7639</x:v>
      </x:c>
      <x:c r="BI486" s="188"/>
    </x:row>
    <x:row r="487" spans="11:61">
      <x:c r="K487" s="191"/>
      <x:c r="P487" s="244" t="s">
        <x:v>1395</x:v>
      </x:c>
      <x:c r="Q487" s="245" t="s">
        <x:v>7640</x:v>
      </x:c>
      <x:c r="R487" s="246" t="s">
        <x:v>5441</x:v>
      </x:c>
      <x:c r="T487" s="162" t="s">
        <x:v>7641</x:v>
      </x:c>
      <x:c r="U487" s="163" t="s">
        <x:v>7642</x:v>
      </x:c>
      <x:c r="AF487" s="162" t="s">
        <x:v>7643</x:v>
      </x:c>
      <x:c r="AG487" s="163" t="s">
        <x:v>7644</x:v>
      </x:c>
      <x:c r="BH487" s="187" t="s">
        <x:v>7645</x:v>
      </x:c>
      <x:c r="BI487" s="188"/>
    </x:row>
    <x:row r="488" spans="11:61">
      <x:c r="P488" s="244" t="s">
        <x:v>1395</x:v>
      </x:c>
      <x:c r="Q488" s="245" t="s">
        <x:v>7646</x:v>
      </x:c>
      <x:c r="R488" s="246" t="s">
        <x:v>7647</x:v>
      </x:c>
      <x:c r="T488" s="189"/>
      <x:c r="U488" s="190" t="s">
        <x:v>7648</x:v>
      </x:c>
      <x:c r="AF488" s="189"/>
      <x:c r="AG488" s="190" t="s">
        <x:v>7649</x:v>
      </x:c>
      <x:c r="BH488" s="187" t="s">
        <x:v>7650</x:v>
      </x:c>
      <x:c r="BI488" s="188"/>
    </x:row>
    <x:row r="489" spans="11:61">
      <x:c r="P489" s="244" t="s">
        <x:v>1395</x:v>
      </x:c>
      <x:c r="Q489" s="245" t="s">
        <x:v>7651</x:v>
      </x:c>
      <x:c r="R489" s="246" t="s">
        <x:v>7652</x:v>
      </x:c>
      <x:c r="T489" s="162" t="s">
        <x:v>7653</x:v>
      </x:c>
      <x:c r="U489" s="163" t="s">
        <x:v>7654</x:v>
      </x:c>
      <x:c r="AF489" s="162" t="s">
        <x:v>7655</x:v>
      </x:c>
      <x:c r="AG489" s="163" t="s">
        <x:v>7656</x:v>
      </x:c>
      <x:c r="BH489" s="207"/>
      <x:c r="BI489" s="188"/>
    </x:row>
    <x:row r="490" spans="11:61">
      <x:c r="K490" s="191"/>
      <x:c r="P490" s="244" t="s">
        <x:v>1395</x:v>
      </x:c>
      <x:c r="Q490" s="245" t="s">
        <x:v>7657</x:v>
      </x:c>
      <x:c r="R490" s="246" t="s">
        <x:v>7658</x:v>
      </x:c>
      <x:c r="T490" s="189"/>
      <x:c r="U490" s="190" t="s">
        <x:v>7659</x:v>
      </x:c>
      <x:c r="AF490" s="189"/>
      <x:c r="AG490" s="190" t="s">
        <x:v>7660</x:v>
      </x:c>
      <x:c r="BH490" s="187" t="s">
        <x:v>7661</x:v>
      </x:c>
      <x:c r="BI490" s="188"/>
    </x:row>
    <x:row r="491" spans="11:61">
      <x:c r="P491" s="244" t="s">
        <x:v>1395</x:v>
      </x:c>
      <x:c r="Q491" s="245" t="s">
        <x:v>7662</x:v>
      </x:c>
      <x:c r="R491" s="246" t="s">
        <x:v>7663</x:v>
      </x:c>
      <x:c r="T491" s="162" t="s">
        <x:v>7664</x:v>
      </x:c>
      <x:c r="U491" s="163" t="s">
        <x:v>7665</x:v>
      </x:c>
      <x:c r="AF491" s="162" t="s">
        <x:v>7666</x:v>
      </x:c>
      <x:c r="AG491" s="163" t="s">
        <x:v>7667</x:v>
      </x:c>
      <x:c r="BH491" s="187" t="s">
        <x:v>7668</x:v>
      </x:c>
      <x:c r="BI491" s="188"/>
    </x:row>
    <x:row r="492" spans="11:61">
      <x:c r="P492" s="244" t="s">
        <x:v>1395</x:v>
      </x:c>
      <x:c r="Q492" s="245" t="s">
        <x:v>7669</x:v>
      </x:c>
      <x:c r="R492" s="246" t="s">
        <x:v>7670</x:v>
      </x:c>
      <x:c r="T492" s="189"/>
      <x:c r="U492" s="190" t="s">
        <x:v>7671</x:v>
      </x:c>
      <x:c r="AF492" s="189"/>
      <x:c r="AG492" s="190" t="s">
        <x:v>7672</x:v>
      </x:c>
      <x:c r="BH492" s="207"/>
      <x:c r="BI492" s="188"/>
    </x:row>
    <x:row r="493" spans="11:61">
      <x:c r="K493" s="191"/>
      <x:c r="P493" s="244" t="s">
        <x:v>1395</x:v>
      </x:c>
      <x:c r="Q493" s="245" t="s">
        <x:v>7673</x:v>
      </x:c>
      <x:c r="R493" s="246" t="s">
        <x:v>7674</x:v>
      </x:c>
      <x:c r="T493" s="162" t="s">
        <x:v>3328</x:v>
      </x:c>
      <x:c r="U493" s="163" t="s">
        <x:v>7675</x:v>
      </x:c>
      <x:c r="AF493" s="162" t="s">
        <x:v>7676</x:v>
      </x:c>
      <x:c r="AG493" s="163" t="s">
        <x:v>7677</x:v>
      </x:c>
      <x:c r="BH493" s="187" t="s">
        <x:v>7678</x:v>
      </x:c>
      <x:c r="BI493" s="188"/>
    </x:row>
    <x:row r="494" spans="11:61">
      <x:c r="P494" s="244" t="s">
        <x:v>1395</x:v>
      </x:c>
      <x:c r="Q494" s="245" t="s">
        <x:v>7679</x:v>
      </x:c>
      <x:c r="R494" s="246" t="s">
        <x:v>7680</x:v>
      </x:c>
      <x:c r="T494" s="189"/>
      <x:c r="U494" s="190" t="s">
        <x:v>7681</x:v>
      </x:c>
      <x:c r="AF494" s="189"/>
      <x:c r="AG494" s="190" t="s">
        <x:v>7682</x:v>
      </x:c>
      <x:c r="BH494" s="187" t="s">
        <x:v>7683</x:v>
      </x:c>
      <x:c r="BI494" s="188"/>
    </x:row>
    <x:row r="495" spans="11:61">
      <x:c r="P495" s="244" t="s">
        <x:v>1395</x:v>
      </x:c>
      <x:c r="Q495" s="245" t="s">
        <x:v>7684</x:v>
      </x:c>
      <x:c r="R495" s="246" t="s">
        <x:v>7685</x:v>
      </x:c>
      <x:c r="T495" s="162" t="s">
        <x:v>7686</x:v>
      </x:c>
      <x:c r="U495" s="163" t="s">
        <x:v>7687</x:v>
      </x:c>
      <x:c r="AF495" s="162" t="s">
        <x:v>7688</x:v>
      </x:c>
      <x:c r="AG495" s="163" t="s">
        <x:v>7689</x:v>
      </x:c>
      <x:c r="BH495" s="207"/>
      <x:c r="BI495" s="188"/>
    </x:row>
    <x:row r="496" spans="11:61">
      <x:c r="K496" s="191"/>
      <x:c r="P496" s="244" t="s">
        <x:v>1395</x:v>
      </x:c>
      <x:c r="Q496" s="245" t="s">
        <x:v>7690</x:v>
      </x:c>
      <x:c r="R496" s="246" t="s">
        <x:v>7691</x:v>
      </x:c>
      <x:c r="T496" s="189"/>
      <x:c r="U496" s="190" t="s">
        <x:v>7692</x:v>
      </x:c>
      <x:c r="AF496" s="189"/>
      <x:c r="AG496" s="190" t="s">
        <x:v>7693</x:v>
      </x:c>
      <x:c r="BH496" s="187" t="s">
        <x:v>7694</x:v>
      </x:c>
      <x:c r="BI496" s="188"/>
    </x:row>
    <x:row r="497" spans="11:61">
      <x:c r="P497" s="244" t="s">
        <x:v>1395</x:v>
      </x:c>
      <x:c r="Q497" s="245" t="s">
        <x:v>7695</x:v>
      </x:c>
      <x:c r="R497" s="246" t="s">
        <x:v>7696</x:v>
      </x:c>
      <x:c r="T497" s="162" t="s">
        <x:v>7697</x:v>
      </x:c>
      <x:c r="U497" s="163" t="s">
        <x:v>7698</x:v>
      </x:c>
      <x:c r="AF497" s="162" t="s">
        <x:v>7699</x:v>
      </x:c>
      <x:c r="AG497" s="163" t="s">
        <x:v>7700</x:v>
      </x:c>
      <x:c r="BH497" s="187" t="s">
        <x:v>7701</x:v>
      </x:c>
      <x:c r="BI497" s="188"/>
    </x:row>
    <x:row r="498" spans="11:61">
      <x:c r="P498" s="244" t="s">
        <x:v>1395</x:v>
      </x:c>
      <x:c r="Q498" s="245" t="s">
        <x:v>7702</x:v>
      </x:c>
      <x:c r="R498" s="246" t="s">
        <x:v>7703</x:v>
      </x:c>
      <x:c r="T498" s="189"/>
      <x:c r="U498" s="190" t="s">
        <x:v>7704</x:v>
      </x:c>
      <x:c r="AF498" s="189"/>
      <x:c r="AG498" s="190" t="s">
        <x:v>7705</x:v>
      </x:c>
      <x:c r="BH498" s="207"/>
      <x:c r="BI498" s="188"/>
    </x:row>
    <x:row r="499" spans="11:61">
      <x:c r="K499" s="191"/>
      <x:c r="P499" s="244" t="s">
        <x:v>1395</x:v>
      </x:c>
      <x:c r="Q499" s="245" t="s">
        <x:v>7706</x:v>
      </x:c>
      <x:c r="R499" s="246" t="s">
        <x:v>7707</x:v>
      </x:c>
      <x:c r="T499" s="162" t="s">
        <x:v>7708</x:v>
      </x:c>
      <x:c r="U499" s="163" t="s">
        <x:v>7709</x:v>
      </x:c>
      <x:c r="AF499" s="162" t="s">
        <x:v>7710</x:v>
      </x:c>
      <x:c r="AG499" s="163" t="s">
        <x:v>7711</x:v>
      </x:c>
      <x:c r="BH499" s="187" t="s">
        <x:v>7712</x:v>
      </x:c>
      <x:c r="BI499" s="188"/>
    </x:row>
    <x:row r="500" spans="11:61">
      <x:c r="P500" s="244" t="s">
        <x:v>1395</x:v>
      </x:c>
      <x:c r="Q500" s="245" t="s">
        <x:v>7713</x:v>
      </x:c>
      <x:c r="R500" s="246" t="s">
        <x:v>7714</x:v>
      </x:c>
      <x:c r="T500" s="189"/>
      <x:c r="U500" s="190" t="s">
        <x:v>7715</x:v>
      </x:c>
      <x:c r="AF500" s="189"/>
      <x:c r="AG500" s="190" t="s">
        <x:v>7716</x:v>
      </x:c>
      <x:c r="BH500" s="187" t="s">
        <x:v>7717</x:v>
      </x:c>
      <x:c r="BI500" s="188"/>
    </x:row>
    <x:row r="501" spans="11:61">
      <x:c r="P501" s="244" t="s">
        <x:v>1395</x:v>
      </x:c>
      <x:c r="Q501" s="245" t="s">
        <x:v>7718</x:v>
      </x:c>
      <x:c r="R501" s="246" t="s">
        <x:v>7719</x:v>
      </x:c>
      <x:c r="T501" s="162" t="s">
        <x:v>7720</x:v>
      </x:c>
      <x:c r="U501" s="163" t="s">
        <x:v>7721</x:v>
      </x:c>
      <x:c r="AF501" s="162" t="s">
        <x:v>7722</x:v>
      </x:c>
      <x:c r="AG501" s="163" t="s">
        <x:v>7723</x:v>
      </x:c>
      <x:c r="BH501" s="207"/>
      <x:c r="BI501" s="188"/>
    </x:row>
    <x:row r="502" spans="11:61">
      <x:c r="K502" s="191"/>
      <x:c r="P502" s="244" t="s">
        <x:v>1395</x:v>
      </x:c>
      <x:c r="Q502" s="245" t="s">
        <x:v>7724</x:v>
      </x:c>
      <x:c r="R502" s="246" t="s">
        <x:v>7725</x:v>
      </x:c>
      <x:c r="T502" s="189"/>
      <x:c r="U502" s="190" t="s">
        <x:v>7726</x:v>
      </x:c>
      <x:c r="AF502" s="189"/>
      <x:c r="AG502" s="190" t="s">
        <x:v>7727</x:v>
      </x:c>
      <x:c r="BH502" s="187" t="s">
        <x:v>7728</x:v>
      </x:c>
      <x:c r="BI502" s="188"/>
    </x:row>
    <x:row r="503" spans="11:61">
      <x:c r="P503" s="244" t="s">
        <x:v>1395</x:v>
      </x:c>
      <x:c r="Q503" s="245" t="s">
        <x:v>7729</x:v>
      </x:c>
      <x:c r="R503" s="246" t="s">
        <x:v>7730</x:v>
      </x:c>
      <x:c r="T503" s="162" t="s">
        <x:v>7731</x:v>
      </x:c>
      <x:c r="U503" s="163" t="s">
        <x:v>7732</x:v>
      </x:c>
      <x:c r="AF503" s="162" t="s">
        <x:v>7733</x:v>
      </x:c>
      <x:c r="AG503" s="163" t="s">
        <x:v>7734</x:v>
      </x:c>
      <x:c r="BH503" s="187" t="s">
        <x:v>7735</x:v>
      </x:c>
      <x:c r="BI503" s="188"/>
    </x:row>
    <x:row r="504" spans="11:61">
      <x:c r="P504" s="244" t="s">
        <x:v>1395</x:v>
      </x:c>
      <x:c r="Q504" s="245" t="s">
        <x:v>7736</x:v>
      </x:c>
      <x:c r="R504" s="246" t="s">
        <x:v>7737</x:v>
      </x:c>
      <x:c r="T504" s="189"/>
      <x:c r="U504" s="190" t="s">
        <x:v>7738</x:v>
      </x:c>
      <x:c r="AF504" s="189"/>
      <x:c r="AG504" s="190" t="s">
        <x:v>7739</x:v>
      </x:c>
      <x:c r="BH504" s="207"/>
      <x:c r="BI504" s="188"/>
    </x:row>
    <x:row r="505" spans="11:61">
      <x:c r="K505" s="191"/>
      <x:c r="P505" s="244" t="s">
        <x:v>1395</x:v>
      </x:c>
      <x:c r="Q505" s="245" t="s">
        <x:v>5293</x:v>
      </x:c>
      <x:c r="R505" s="246" t="s">
        <x:v>7740</x:v>
      </x:c>
      <x:c r="T505" s="162" t="s">
        <x:v>7741</x:v>
      </x:c>
      <x:c r="U505" s="163" t="s">
        <x:v>7742</x:v>
      </x:c>
      <x:c r="AF505" s="162" t="s">
        <x:v>7743</x:v>
      </x:c>
      <x:c r="AG505" s="163" t="s">
        <x:v>7744</x:v>
      </x:c>
      <x:c r="BH505" s="187" t="s">
        <x:v>7745</x:v>
      </x:c>
      <x:c r="BI505" s="188"/>
    </x:row>
    <x:row r="506" spans="11:61">
      <x:c r="P506" s="244" t="s">
        <x:v>1395</x:v>
      </x:c>
      <x:c r="Q506" s="245" t="s">
        <x:v>1838</x:v>
      </x:c>
      <x:c r="R506" s="246" t="s">
        <x:v>1839</x:v>
      </x:c>
      <x:c r="T506" s="189"/>
      <x:c r="U506" s="190" t="s">
        <x:v>7746</x:v>
      </x:c>
      <x:c r="AF506" s="189"/>
      <x:c r="AG506" s="190" t="s">
        <x:v>7747</x:v>
      </x:c>
      <x:c r="BH506" s="187" t="s">
        <x:v>7748</x:v>
      </x:c>
      <x:c r="BI506" s="188"/>
    </x:row>
    <x:row r="507" spans="11:61">
      <x:c r="P507" s="244" t="s">
        <x:v>1395</x:v>
      </x:c>
      <x:c r="Q507" s="245" t="s">
        <x:v>7749</x:v>
      </x:c>
      <x:c r="R507" s="246" t="s">
        <x:v>7750</x:v>
      </x:c>
      <x:c r="T507" s="162" t="s">
        <x:v>3419</x:v>
      </x:c>
      <x:c r="U507" s="163" t="s">
        <x:v>7751</x:v>
      </x:c>
      <x:c r="AF507" s="162" t="s">
        <x:v>7752</x:v>
      </x:c>
      <x:c r="AG507" s="163" t="s">
        <x:v>7753</x:v>
      </x:c>
      <x:c r="BH507" s="207"/>
      <x:c r="BI507" s="188"/>
    </x:row>
    <x:row r="508" spans="11:61">
      <x:c r="K508" s="191"/>
      <x:c r="P508" s="244" t="s">
        <x:v>1395</x:v>
      </x:c>
      <x:c r="Q508" s="245" t="s">
        <x:v>7754</x:v>
      </x:c>
      <x:c r="R508" s="246" t="s">
        <x:v>7755</x:v>
      </x:c>
      <x:c r="T508" s="189"/>
      <x:c r="U508" s="190" t="s">
        <x:v>7756</x:v>
      </x:c>
      <x:c r="AF508" s="189"/>
      <x:c r="AG508" s="190" t="s">
        <x:v>7757</x:v>
      </x:c>
      <x:c r="BH508" s="187" t="s">
        <x:v>7758</x:v>
      </x:c>
      <x:c r="BI508" s="188"/>
    </x:row>
    <x:row r="509" spans="11:61">
      <x:c r="P509" s="244" t="s">
        <x:v>1395</x:v>
      </x:c>
      <x:c r="Q509" s="245" t="s">
        <x:v>7759</x:v>
      </x:c>
      <x:c r="R509" s="246" t="s">
        <x:v>7760</x:v>
      </x:c>
      <x:c r="T509" s="162" t="s">
        <x:v>1753</x:v>
      </x:c>
      <x:c r="U509" s="163" t="s">
        <x:v>4301</x:v>
      </x:c>
      <x:c r="AF509" s="162" t="s">
        <x:v>7761</x:v>
      </x:c>
      <x:c r="AG509" s="163" t="s">
        <x:v>7762</x:v>
      </x:c>
      <x:c r="BH509" s="187" t="s">
        <x:v>7763</x:v>
      </x:c>
      <x:c r="BI509" s="188"/>
    </x:row>
    <x:row r="510" spans="11:61">
      <x:c r="P510" s="244" t="s">
        <x:v>1395</x:v>
      </x:c>
      <x:c r="Q510" s="245" t="s">
        <x:v>7764</x:v>
      </x:c>
      <x:c r="R510" s="246" t="s">
        <x:v>7765</x:v>
      </x:c>
      <x:c r="T510" s="189"/>
      <x:c r="U510" s="190" t="s">
        <x:v>7766</x:v>
      </x:c>
      <x:c r="AF510" s="189"/>
      <x:c r="AG510" s="190" t="s">
        <x:v>7767</x:v>
      </x:c>
      <x:c r="BH510" s="207"/>
      <x:c r="BI510" s="188"/>
    </x:row>
    <x:row r="511" spans="11:61">
      <x:c r="K511" s="191"/>
      <x:c r="P511" s="244" t="s">
        <x:v>1395</x:v>
      </x:c>
      <x:c r="Q511" s="245" t="s">
        <x:v>2779</x:v>
      </x:c>
      <x:c r="R511" s="246" t="s">
        <x:v>7768</x:v>
      </x:c>
      <x:c r="T511" s="162" t="s">
        <x:v>7769</x:v>
      </x:c>
      <x:c r="U511" s="163" t="s">
        <x:v>7770</x:v>
      </x:c>
      <x:c r="AF511" s="162" t="s">
        <x:v>7771</x:v>
      </x:c>
      <x:c r="AG511" s="163" t="s">
        <x:v>7772</x:v>
      </x:c>
      <x:c r="BH511" s="187" t="s">
        <x:v>7773</x:v>
      </x:c>
      <x:c r="BI511" s="188"/>
    </x:row>
    <x:row r="512" spans="11:61">
      <x:c r="P512" s="244" t="s">
        <x:v>1395</x:v>
      </x:c>
      <x:c r="Q512" s="245" t="s">
        <x:v>7774</x:v>
      </x:c>
      <x:c r="R512" s="246" t="s">
        <x:v>7775</x:v>
      </x:c>
      <x:c r="T512" s="189"/>
      <x:c r="U512" s="190" t="s">
        <x:v>7776</x:v>
      </x:c>
      <x:c r="AF512" s="189"/>
      <x:c r="AG512" s="190" t="s">
        <x:v>7777</x:v>
      </x:c>
      <x:c r="BH512" s="187" t="s">
        <x:v>7778</x:v>
      </x:c>
      <x:c r="BI512" s="188"/>
    </x:row>
    <x:row r="513" spans="11:61">
      <x:c r="P513" s="244" t="s">
        <x:v>1395</x:v>
      </x:c>
      <x:c r="Q513" s="245" t="s">
        <x:v>2801</x:v>
      </x:c>
      <x:c r="R513" s="246" t="s">
        <x:v>7779</x:v>
      </x:c>
      <x:c r="T513" s="162" t="s">
        <x:v>7780</x:v>
      </x:c>
      <x:c r="U513" s="163" t="s">
        <x:v>7781</x:v>
      </x:c>
      <x:c r="AF513" s="162" t="s">
        <x:v>7782</x:v>
      </x:c>
      <x:c r="AG513" s="163" t="s">
        <x:v>7783</x:v>
      </x:c>
      <x:c r="BH513" s="207"/>
      <x:c r="BI513" s="188"/>
    </x:row>
    <x:row r="514" spans="11:61">
      <x:c r="K514" s="191"/>
      <x:c r="P514" s="244" t="s">
        <x:v>1395</x:v>
      </x:c>
      <x:c r="Q514" s="245" t="s">
        <x:v>7784</x:v>
      </x:c>
      <x:c r="R514" s="246" t="s">
        <x:v>7785</x:v>
      </x:c>
      <x:c r="T514" s="189"/>
      <x:c r="U514" s="190" t="s">
        <x:v>7786</x:v>
      </x:c>
      <x:c r="AF514" s="189"/>
      <x:c r="AG514" s="190" t="s">
        <x:v>7787</x:v>
      </x:c>
      <x:c r="BH514" s="187" t="s">
        <x:v>7788</x:v>
      </x:c>
      <x:c r="BI514" s="188"/>
    </x:row>
    <x:row r="515" spans="11:61">
      <x:c r="P515" s="244" t="s">
        <x:v>1395</x:v>
      </x:c>
      <x:c r="Q515" s="245" t="s">
        <x:v>7789</x:v>
      </x:c>
      <x:c r="R515" s="246" t="s">
        <x:v>7790</x:v>
      </x:c>
      <x:c r="T515" s="162" t="s">
        <x:v>7791</x:v>
      </x:c>
      <x:c r="U515" s="163" t="s">
        <x:v>7792</x:v>
      </x:c>
      <x:c r="AF515" s="162" t="s">
        <x:v>7793</x:v>
      </x:c>
      <x:c r="AG515" s="163" t="s">
        <x:v>7794</x:v>
      </x:c>
      <x:c r="BH515" s="187" t="s">
        <x:v>7795</x:v>
      </x:c>
      <x:c r="BI515" s="188"/>
    </x:row>
    <x:row r="516" spans="11:61">
      <x:c r="P516" s="244" t="s">
        <x:v>1395</x:v>
      </x:c>
      <x:c r="Q516" s="245" t="s">
        <x:v>7796</x:v>
      </x:c>
      <x:c r="R516" s="246" t="s">
        <x:v>7797</x:v>
      </x:c>
      <x:c r="T516" s="189"/>
      <x:c r="U516" s="190" t="s">
        <x:v>7798</x:v>
      </x:c>
      <x:c r="AF516" s="189"/>
      <x:c r="AG516" s="190" t="s">
        <x:v>7799</x:v>
      </x:c>
      <x:c r="BH516" s="187" t="s">
        <x:v>7800</x:v>
      </x:c>
      <x:c r="BI516" s="188"/>
    </x:row>
    <x:row r="517" spans="11:61">
      <x:c r="K517" s="191"/>
      <x:c r="P517" s="244" t="s">
        <x:v>1395</x:v>
      </x:c>
      <x:c r="Q517" s="245" t="s">
        <x:v>7801</x:v>
      </x:c>
      <x:c r="R517" s="246" t="s">
        <x:v>7802</x:v>
      </x:c>
      <x:c r="T517" s="162" t="s">
        <x:v>7803</x:v>
      </x:c>
      <x:c r="U517" s="163" t="s">
        <x:v>7804</x:v>
      </x:c>
      <x:c r="AF517" s="162" t="s">
        <x:v>7805</x:v>
      </x:c>
      <x:c r="AG517" s="163" t="s">
        <x:v>7806</x:v>
      </x:c>
      <x:c r="BH517" s="207"/>
      <x:c r="BI517" s="188"/>
    </x:row>
    <x:row r="518" spans="11:61">
      <x:c r="P518" s="244" t="s">
        <x:v>1395</x:v>
      </x:c>
      <x:c r="Q518" s="245" t="s">
        <x:v>7807</x:v>
      </x:c>
      <x:c r="R518" s="246" t="s">
        <x:v>7808</x:v>
      </x:c>
      <x:c r="T518" s="189"/>
      <x:c r="U518" s="190" t="s">
        <x:v>7809</x:v>
      </x:c>
      <x:c r="AF518" s="189"/>
      <x:c r="AG518" s="190" t="s">
        <x:v>7810</x:v>
      </x:c>
      <x:c r="BH518" s="187" t="s">
        <x:v>7811</x:v>
      </x:c>
      <x:c r="BI518" s="188"/>
    </x:row>
    <x:row r="519" spans="11:61">
      <x:c r="P519" s="244" t="s">
        <x:v>1395</x:v>
      </x:c>
      <x:c r="Q519" s="245" t="s">
        <x:v>7812</x:v>
      </x:c>
      <x:c r="R519" s="246" t="s">
        <x:v>7813</x:v>
      </x:c>
      <x:c r="T519" s="162" t="s">
        <x:v>7814</x:v>
      </x:c>
      <x:c r="U519" s="163" t="s">
        <x:v>7815</x:v>
      </x:c>
      <x:c r="AF519" s="162" t="s">
        <x:v>7816</x:v>
      </x:c>
      <x:c r="AG519" s="163" t="s">
        <x:v>7817</x:v>
      </x:c>
      <x:c r="BH519" s="187" t="s">
        <x:v>7818</x:v>
      </x:c>
      <x:c r="BI519" s="188"/>
    </x:row>
    <x:row r="520" spans="11:61">
      <x:c r="K520" s="191"/>
      <x:c r="P520" s="244" t="s">
        <x:v>1395</x:v>
      </x:c>
      <x:c r="Q520" s="245" t="s">
        <x:v>7819</x:v>
      </x:c>
      <x:c r="R520" s="246" t="s">
        <x:v>7820</x:v>
      </x:c>
      <x:c r="T520" s="189"/>
      <x:c r="U520" s="190" t="s">
        <x:v>7821</x:v>
      </x:c>
      <x:c r="AF520" s="189"/>
      <x:c r="AG520" s="190" t="s">
        <x:v>7822</x:v>
      </x:c>
      <x:c r="BH520" s="207"/>
      <x:c r="BI520" s="188"/>
    </x:row>
    <x:row r="521" spans="11:61">
      <x:c r="P521" s="244" t="s">
        <x:v>1395</x:v>
      </x:c>
      <x:c r="Q521" s="245" t="s">
        <x:v>7823</x:v>
      </x:c>
      <x:c r="R521" s="246" t="s">
        <x:v>7824</x:v>
      </x:c>
      <x:c r="T521" s="162" t="s">
        <x:v>7825</x:v>
      </x:c>
      <x:c r="U521" s="163" t="s">
        <x:v>7826</x:v>
      </x:c>
      <x:c r="AF521" s="162" t="s">
        <x:v>7827</x:v>
      </x:c>
      <x:c r="AG521" s="163" t="s">
        <x:v>7828</x:v>
      </x:c>
      <x:c r="BH521" s="187" t="s">
        <x:v>7829</x:v>
      </x:c>
      <x:c r="BI521" s="188"/>
    </x:row>
    <x:row r="522" spans="11:61">
      <x:c r="P522" s="244" t="s">
        <x:v>1395</x:v>
      </x:c>
      <x:c r="Q522" s="245" t="s">
        <x:v>7830</x:v>
      </x:c>
      <x:c r="R522" s="246" t="s">
        <x:v>7831</x:v>
      </x:c>
      <x:c r="T522" s="189"/>
      <x:c r="U522" s="190" t="s">
        <x:v>7832</x:v>
      </x:c>
      <x:c r="AF522" s="189"/>
      <x:c r="AG522" s="190" t="s">
        <x:v>7833</x:v>
      </x:c>
      <x:c r="BH522" s="187" t="s">
        <x:v>7834</x:v>
      </x:c>
      <x:c r="BI522" s="188"/>
    </x:row>
    <x:row r="523" spans="11:61">
      <x:c r="P523" s="244" t="s">
        <x:v>1395</x:v>
      </x:c>
      <x:c r="Q523" s="245" t="s">
        <x:v>7835</x:v>
      </x:c>
      <x:c r="R523" s="246" t="s">
        <x:v>7836</x:v>
      </x:c>
      <x:c r="T523" s="162" t="s">
        <x:v>7837</x:v>
      </x:c>
      <x:c r="U523" s="163" t="s">
        <x:v>7838</x:v>
      </x:c>
      <x:c r="AF523" s="162" t="s">
        <x:v>7839</x:v>
      </x:c>
      <x:c r="AG523" s="163" t="s">
        <x:v>7840</x:v>
      </x:c>
      <x:c r="BH523" s="207"/>
      <x:c r="BI523" s="188"/>
    </x:row>
    <x:row r="524" spans="11:61">
      <x:c r="P524" s="244" t="s">
        <x:v>1395</x:v>
      </x:c>
      <x:c r="Q524" s="245" t="s">
        <x:v>7841</x:v>
      </x:c>
      <x:c r="R524" s="246" t="s">
        <x:v>7842</x:v>
      </x:c>
      <x:c r="T524" s="189"/>
      <x:c r="U524" s="190" t="s">
        <x:v>7843</x:v>
      </x:c>
      <x:c r="AF524" s="189"/>
      <x:c r="AG524" s="190" t="s">
        <x:v>7844</x:v>
      </x:c>
      <x:c r="BH524" s="187" t="s">
        <x:v>7845</x:v>
      </x:c>
      <x:c r="BI524" s="188"/>
    </x:row>
    <x:row r="525" spans="11:61">
      <x:c r="P525" s="244" t="s">
        <x:v>1395</x:v>
      </x:c>
      <x:c r="Q525" s="245" t="s">
        <x:v>7846</x:v>
      </x:c>
      <x:c r="R525" s="246" t="s">
        <x:v>7847</x:v>
      </x:c>
      <x:c r="T525" s="162" t="s">
        <x:v>7848</x:v>
      </x:c>
      <x:c r="U525" s="163" t="s">
        <x:v>7849</x:v>
      </x:c>
      <x:c r="AF525" s="162" t="s">
        <x:v>7850</x:v>
      </x:c>
      <x:c r="AG525" s="163" t="s">
        <x:v>7851</x:v>
      </x:c>
      <x:c r="BH525" s="187" t="s">
        <x:v>7852</x:v>
      </x:c>
      <x:c r="BI525" s="188"/>
    </x:row>
    <x:row r="526" spans="11:61">
      <x:c r="P526" s="244" t="s">
        <x:v>1395</x:v>
      </x:c>
      <x:c r="Q526" s="245" t="s">
        <x:v>7853</x:v>
      </x:c>
      <x:c r="R526" s="246" t="s">
        <x:v>7854</x:v>
      </x:c>
      <x:c r="T526" s="189"/>
      <x:c r="U526" s="190" t="s">
        <x:v>7855</x:v>
      </x:c>
      <x:c r="AF526" s="189"/>
      <x:c r="AG526" s="190" t="s">
        <x:v>7856</x:v>
      </x:c>
      <x:c r="BH526" s="187" t="s">
        <x:v>7857</x:v>
      </x:c>
      <x:c r="BI526" s="188"/>
    </x:row>
    <x:row r="527" spans="11:61">
      <x:c r="P527" s="244" t="s">
        <x:v>1395</x:v>
      </x:c>
      <x:c r="Q527" s="245" t="s">
        <x:v>7858</x:v>
      </x:c>
      <x:c r="R527" s="246" t="s">
        <x:v>7859</x:v>
      </x:c>
      <x:c r="T527" s="162" t="s">
        <x:v>7860</x:v>
      </x:c>
      <x:c r="U527" s="163" t="s">
        <x:v>7861</x:v>
      </x:c>
      <x:c r="AF527" s="162" t="s">
        <x:v>7862</x:v>
      </x:c>
      <x:c r="AG527" s="163" t="s">
        <x:v>7863</x:v>
      </x:c>
      <x:c r="BH527" s="187" t="s">
        <x:v>7864</x:v>
      </x:c>
      <x:c r="BI527" s="188"/>
    </x:row>
    <x:row r="528" spans="11:61">
      <x:c r="P528" s="244" t="s">
        <x:v>1395</x:v>
      </x:c>
      <x:c r="Q528" s="245" t="s">
        <x:v>7865</x:v>
      </x:c>
      <x:c r="R528" s="246" t="s">
        <x:v>7813</x:v>
      </x:c>
      <x:c r="T528" s="189"/>
      <x:c r="U528" s="190" t="s">
        <x:v>7866</x:v>
      </x:c>
      <x:c r="AF528" s="189"/>
      <x:c r="AG528" s="190" t="s">
        <x:v>7867</x:v>
      </x:c>
      <x:c r="BH528" s="207"/>
      <x:c r="BI528" s="188"/>
    </x:row>
    <x:row r="529" spans="16:61">
      <x:c r="P529" s="244" t="s">
        <x:v>1395</x:v>
      </x:c>
      <x:c r="Q529" s="245" t="s">
        <x:v>7868</x:v>
      </x:c>
      <x:c r="R529" s="246" t="s">
        <x:v>7869</x:v>
      </x:c>
      <x:c r="T529" s="162" t="s">
        <x:v>7870</x:v>
      </x:c>
      <x:c r="U529" s="163" t="s">
        <x:v>7871</x:v>
      </x:c>
      <x:c r="AF529" s="162" t="s">
        <x:v>7872</x:v>
      </x:c>
      <x:c r="AG529" s="163" t="s">
        <x:v>7873</x:v>
      </x:c>
      <x:c r="BH529" s="187" t="s">
        <x:v>7874</x:v>
      </x:c>
      <x:c r="BI529" s="188"/>
    </x:row>
    <x:row r="530" spans="16:61">
      <x:c r="P530" s="244" t="s">
        <x:v>1395</x:v>
      </x:c>
      <x:c r="Q530" s="245" t="s">
        <x:v>7875</x:v>
      </x:c>
      <x:c r="R530" s="246" t="s">
        <x:v>7876</x:v>
      </x:c>
      <x:c r="T530" s="189"/>
      <x:c r="U530" s="190" t="s">
        <x:v>7877</x:v>
      </x:c>
      <x:c r="AF530" s="189"/>
      <x:c r="AG530" s="190" t="s">
        <x:v>7878</x:v>
      </x:c>
      <x:c r="BH530" s="187" t="s">
        <x:v>7852</x:v>
      </x:c>
      <x:c r="BI530" s="188"/>
    </x:row>
    <x:row r="531" spans="16:61">
      <x:c r="P531" s="244" t="s">
        <x:v>1395</x:v>
      </x:c>
      <x:c r="Q531" s="245" t="s">
        <x:v>7879</x:v>
      </x:c>
      <x:c r="R531" s="246" t="s">
        <x:v>7880</x:v>
      </x:c>
      <x:c r="T531" s="162" t="s">
        <x:v>7881</x:v>
      </x:c>
      <x:c r="U531" s="163" t="s">
        <x:v>7882</x:v>
      </x:c>
      <x:c r="AF531" s="162" t="s">
        <x:v>7883</x:v>
      </x:c>
      <x:c r="AG531" s="163" t="s">
        <x:v>7884</x:v>
      </x:c>
      <x:c r="BH531" s="187" t="s">
        <x:v>7885</x:v>
      </x:c>
      <x:c r="BI531" s="188"/>
    </x:row>
    <x:row r="532" spans="16:61">
      <x:c r="P532" s="244" t="s">
        <x:v>1395</x:v>
      </x:c>
      <x:c r="Q532" s="245" t="s">
        <x:v>7886</x:v>
      </x:c>
      <x:c r="R532" s="246" t="s">
        <x:v>7887</x:v>
      </x:c>
      <x:c r="T532" s="189"/>
      <x:c r="U532" s="190" t="s">
        <x:v>7888</x:v>
      </x:c>
      <x:c r="AF532" s="189"/>
      <x:c r="AG532" s="190" t="s">
        <x:v>7889</x:v>
      </x:c>
      <x:c r="BH532" s="187" t="s">
        <x:v>7864</x:v>
      </x:c>
      <x:c r="BI532" s="188"/>
    </x:row>
    <x:row r="533" spans="16:61">
      <x:c r="P533" s="244" t="s">
        <x:v>1395</x:v>
      </x:c>
      <x:c r="Q533" s="245" t="s">
        <x:v>7890</x:v>
      </x:c>
      <x:c r="R533" s="246" t="s">
        <x:v>7891</x:v>
      </x:c>
      <x:c r="T533" s="162" t="s">
        <x:v>7892</x:v>
      </x:c>
      <x:c r="U533" s="163" t="s">
        <x:v>7893</x:v>
      </x:c>
      <x:c r="AF533" s="162" t="s">
        <x:v>7894</x:v>
      </x:c>
      <x:c r="AG533" s="163" t="s">
        <x:v>7895</x:v>
      </x:c>
      <x:c r="BH533" s="207"/>
      <x:c r="BI533" s="188"/>
    </x:row>
    <x:row r="534" spans="16:61">
      <x:c r="P534" s="244" t="s">
        <x:v>1395</x:v>
      </x:c>
      <x:c r="Q534" s="245" t="s">
        <x:v>7896</x:v>
      </x:c>
      <x:c r="R534" s="246" t="s">
        <x:v>7897</x:v>
      </x:c>
      <x:c r="T534" s="189"/>
      <x:c r="U534" s="190" t="s">
        <x:v>7898</x:v>
      </x:c>
      <x:c r="AF534" s="189"/>
      <x:c r="AG534" s="190" t="s">
        <x:v>7899</x:v>
      </x:c>
      <x:c r="BH534" s="187" t="s">
        <x:v>7900</x:v>
      </x:c>
      <x:c r="BI534" s="188"/>
    </x:row>
    <x:row r="535" spans="16:61">
      <x:c r="P535" s="244" t="s">
        <x:v>1395</x:v>
      </x:c>
      <x:c r="Q535" s="245" t="s">
        <x:v>7901</x:v>
      </x:c>
      <x:c r="R535" s="246" t="s">
        <x:v>7902</x:v>
      </x:c>
      <x:c r="T535" s="162" t="s">
        <x:v>7903</x:v>
      </x:c>
      <x:c r="U535" s="163" t="s">
        <x:v>7904</x:v>
      </x:c>
      <x:c r="AF535" s="162" t="s">
        <x:v>7905</x:v>
      </x:c>
      <x:c r="AG535" s="163" t="s">
        <x:v>7906</x:v>
      </x:c>
      <x:c r="BH535" s="187" t="s">
        <x:v>7852</x:v>
      </x:c>
      <x:c r="BI535" s="188"/>
    </x:row>
    <x:row r="536" spans="16:61">
      <x:c r="P536" s="244" t="s">
        <x:v>1395</x:v>
      </x:c>
      <x:c r="Q536" s="245" t="s">
        <x:v>7907</x:v>
      </x:c>
      <x:c r="R536" s="246" t="s">
        <x:v>7908</x:v>
      </x:c>
      <x:c r="T536" s="189"/>
      <x:c r="U536" s="190" t="s">
        <x:v>7909</x:v>
      </x:c>
      <x:c r="AF536" s="189"/>
      <x:c r="AG536" s="190" t="s">
        <x:v>7910</x:v>
      </x:c>
      <x:c r="BH536" s="187" t="s">
        <x:v>7911</x:v>
      </x:c>
      <x:c r="BI536" s="188"/>
    </x:row>
    <x:row r="537" spans="16:61">
      <x:c r="P537" s="244" t="s">
        <x:v>1395</x:v>
      </x:c>
      <x:c r="Q537" s="245" t="s">
        <x:v>7912</x:v>
      </x:c>
      <x:c r="R537" s="246" t="s">
        <x:v>7913</x:v>
      </x:c>
      <x:c r="T537" s="162" t="s">
        <x:v>7914</x:v>
      </x:c>
      <x:c r="U537" s="163" t="s">
        <x:v>7893</x:v>
      </x:c>
      <x:c r="AF537" s="162" t="s">
        <x:v>7915</x:v>
      </x:c>
      <x:c r="AG537" s="163" t="s">
        <x:v>7916</x:v>
      </x:c>
      <x:c r="BH537" s="187" t="s">
        <x:v>7917</x:v>
      </x:c>
      <x:c r="BI537" s="188"/>
    </x:row>
    <x:row r="538" spans="16:61">
      <x:c r="P538" s="244" t="s">
        <x:v>1395</x:v>
      </x:c>
      <x:c r="Q538" s="245" t="s">
        <x:v>7918</x:v>
      </x:c>
      <x:c r="R538" s="246" t="s">
        <x:v>7919</x:v>
      </x:c>
      <x:c r="T538" s="189"/>
      <x:c r="U538" s="190" t="s">
        <x:v>7898</x:v>
      </x:c>
      <x:c r="AF538" s="189"/>
      <x:c r="AG538" s="190" t="s">
        <x:v>7920</x:v>
      </x:c>
      <x:c r="BH538" s="207"/>
      <x:c r="BI538" s="188"/>
    </x:row>
    <x:row r="539" spans="16:61">
      <x:c r="P539" s="244" t="s">
        <x:v>1395</x:v>
      </x:c>
      <x:c r="Q539" s="245" t="s">
        <x:v>7921</x:v>
      </x:c>
      <x:c r="R539" s="246" t="s">
        <x:v>7922</x:v>
      </x:c>
      <x:c r="T539" s="162" t="s">
        <x:v>7923</x:v>
      </x:c>
      <x:c r="U539" s="163" t="s">
        <x:v>7924</x:v>
      </x:c>
      <x:c r="AF539" s="162" t="s">
        <x:v>7925</x:v>
      </x:c>
      <x:c r="AG539" s="163" t="s">
        <x:v>7926</x:v>
      </x:c>
      <x:c r="BH539" s="187" t="s">
        <x:v>7927</x:v>
      </x:c>
      <x:c r="BI539" s="188"/>
    </x:row>
    <x:row r="540" spans="16:61">
      <x:c r="P540" s="244" t="s">
        <x:v>1395</x:v>
      </x:c>
      <x:c r="Q540" s="245" t="s">
        <x:v>7928</x:v>
      </x:c>
      <x:c r="R540" s="246" t="s">
        <x:v>7929</x:v>
      </x:c>
      <x:c r="T540" s="189"/>
      <x:c r="U540" s="190" t="s">
        <x:v>7930</x:v>
      </x:c>
      <x:c r="AF540" s="189"/>
      <x:c r="AG540" s="190" t="s">
        <x:v>7931</x:v>
      </x:c>
      <x:c r="BH540" s="187" t="s">
        <x:v>7852</x:v>
      </x:c>
      <x:c r="BI540" s="188"/>
    </x:row>
    <x:row r="541" spans="16:61">
      <x:c r="P541" s="244" t="s">
        <x:v>1395</x:v>
      </x:c>
      <x:c r="Q541" s="245" t="s">
        <x:v>7932</x:v>
      </x:c>
      <x:c r="R541" s="246" t="s">
        <x:v>7933</x:v>
      </x:c>
      <x:c r="T541" s="162" t="s">
        <x:v>7934</x:v>
      </x:c>
      <x:c r="U541" s="163" t="s">
        <x:v>7935</x:v>
      </x:c>
      <x:c r="AF541" s="162" t="s">
        <x:v>7936</x:v>
      </x:c>
      <x:c r="AG541" s="163" t="s">
        <x:v>7937</x:v>
      </x:c>
      <x:c r="BH541" s="187" t="s">
        <x:v>7938</x:v>
      </x:c>
      <x:c r="BI541" s="188"/>
    </x:row>
    <x:row r="542" spans="16:61">
      <x:c r="P542" s="244" t="s">
        <x:v>1395</x:v>
      </x:c>
      <x:c r="Q542" s="245" t="s">
        <x:v>7939</x:v>
      </x:c>
      <x:c r="R542" s="246" t="s">
        <x:v>7940</x:v>
      </x:c>
      <x:c r="T542" s="189"/>
      <x:c r="U542" s="190" t="s">
        <x:v>7941</x:v>
      </x:c>
      <x:c r="AF542" s="189"/>
      <x:c r="AG542" s="190" t="s">
        <x:v>7942</x:v>
      </x:c>
      <x:c r="BH542" s="187" t="s">
        <x:v>7917</x:v>
      </x:c>
      <x:c r="BI542" s="188"/>
    </x:row>
    <x:row r="543" spans="16:61">
      <x:c r="P543" s="244" t="s">
        <x:v>1395</x:v>
      </x:c>
      <x:c r="Q543" s="245" t="s">
        <x:v>7943</x:v>
      </x:c>
      <x:c r="R543" s="246" t="s">
        <x:v>7944</x:v>
      </x:c>
      <x:c r="T543" s="162" t="s">
        <x:v>7945</x:v>
      </x:c>
      <x:c r="U543" s="163" t="s">
        <x:v>7946</x:v>
      </x:c>
      <x:c r="AF543" s="162" t="s">
        <x:v>7947</x:v>
      </x:c>
      <x:c r="AG543" s="163" t="s">
        <x:v>7948</x:v>
      </x:c>
      <x:c r="BH543" s="207"/>
      <x:c r="BI543" s="188"/>
    </x:row>
    <x:row r="544" spans="16:61">
      <x:c r="P544" s="244" t="s">
        <x:v>1395</x:v>
      </x:c>
      <x:c r="Q544" s="245" t="s">
        <x:v>7949</x:v>
      </x:c>
      <x:c r="R544" s="246" t="s">
        <x:v>7950</x:v>
      </x:c>
      <x:c r="T544" s="189"/>
      <x:c r="U544" s="190" t="s">
        <x:v>7951</x:v>
      </x:c>
      <x:c r="AF544" s="189"/>
      <x:c r="AG544" s="190" t="s">
        <x:v>7952</x:v>
      </x:c>
      <x:c r="BH544" s="187" t="s">
        <x:v>7953</x:v>
      </x:c>
      <x:c r="BI544" s="188"/>
    </x:row>
    <x:row r="545" spans="16:61">
      <x:c r="P545" s="244" t="s">
        <x:v>1395</x:v>
      </x:c>
      <x:c r="Q545" s="245" t="s">
        <x:v>7954</x:v>
      </x:c>
      <x:c r="R545" s="246" t="s">
        <x:v>7955</x:v>
      </x:c>
      <x:c r="T545" s="162" t="s">
        <x:v>7956</x:v>
      </x:c>
      <x:c r="U545" s="163" t="s">
        <x:v>7957</x:v>
      </x:c>
      <x:c r="AF545" s="162" t="s">
        <x:v>7958</x:v>
      </x:c>
      <x:c r="AG545" s="163" t="s">
        <x:v>7959</x:v>
      </x:c>
      <x:c r="BH545" s="187" t="s">
        <x:v>7852</x:v>
      </x:c>
      <x:c r="BI545" s="188"/>
    </x:row>
    <x:row r="546" spans="16:61">
      <x:c r="P546" s="244" t="s">
        <x:v>1395</x:v>
      </x:c>
      <x:c r="Q546" s="245" t="s">
        <x:v>7960</x:v>
      </x:c>
      <x:c r="R546" s="246" t="s">
        <x:v>7961</x:v>
      </x:c>
      <x:c r="T546" s="189"/>
      <x:c r="U546" s="190" t="s">
        <x:v>7962</x:v>
      </x:c>
      <x:c r="AF546" s="189"/>
      <x:c r="AG546" s="190" t="s">
        <x:v>7963</x:v>
      </x:c>
      <x:c r="BH546" s="187" t="s">
        <x:v>7964</x:v>
      </x:c>
      <x:c r="BI546" s="188"/>
    </x:row>
    <x:row r="547" spans="16:61">
      <x:c r="P547" s="244" t="s">
        <x:v>1395</x:v>
      </x:c>
      <x:c r="Q547" s="245" t="s">
        <x:v>7965</x:v>
      </x:c>
      <x:c r="R547" s="246" t="s">
        <x:v>7966</x:v>
      </x:c>
      <x:c r="T547" s="162" t="s">
        <x:v>3696</x:v>
      </x:c>
      <x:c r="U547" s="163" t="s">
        <x:v>7967</x:v>
      </x:c>
      <x:c r="AF547" s="162" t="s">
        <x:v>7968</x:v>
      </x:c>
      <x:c r="AG547" s="163" t="s">
        <x:v>7969</x:v>
      </x:c>
      <x:c r="BH547" s="187" t="s">
        <x:v>7970</x:v>
      </x:c>
      <x:c r="BI547" s="188"/>
    </x:row>
    <x:row r="548" spans="16:61">
      <x:c r="P548" s="244" t="s">
        <x:v>1395</x:v>
      </x:c>
      <x:c r="Q548" s="245" t="s">
        <x:v>7971</x:v>
      </x:c>
      <x:c r="R548" s="246" t="s">
        <x:v>7972</x:v>
      </x:c>
      <x:c r="T548" s="189"/>
      <x:c r="U548" s="190" t="s">
        <x:v>7973</x:v>
      </x:c>
      <x:c r="AF548" s="189"/>
      <x:c r="AG548" s="190" t="s">
        <x:v>7974</x:v>
      </x:c>
      <x:c r="BH548" s="207"/>
      <x:c r="BI548" s="188"/>
    </x:row>
    <x:row r="549" spans="16:61">
      <x:c r="P549" s="244" t="s">
        <x:v>1395</x:v>
      </x:c>
      <x:c r="Q549" s="245" t="s">
        <x:v>7975</x:v>
      </x:c>
      <x:c r="R549" s="246" t="s">
        <x:v>7976</x:v>
      </x:c>
      <x:c r="T549" s="162" t="s">
        <x:v>7977</x:v>
      </x:c>
      <x:c r="U549" s="163" t="s">
        <x:v>7978</x:v>
      </x:c>
      <x:c r="AF549" s="162" t="s">
        <x:v>7979</x:v>
      </x:c>
      <x:c r="AG549" s="163" t="s">
        <x:v>7980</x:v>
      </x:c>
      <x:c r="BH549" s="187" t="s">
        <x:v>7981</x:v>
      </x:c>
      <x:c r="BI549" s="188"/>
    </x:row>
    <x:row r="550" spans="16:61">
      <x:c r="P550" s="244" t="s">
        <x:v>1395</x:v>
      </x:c>
      <x:c r="Q550" s="245" t="s">
        <x:v>7982</x:v>
      </x:c>
      <x:c r="R550" s="246" t="s">
        <x:v>7983</x:v>
      </x:c>
      <x:c r="T550" s="189"/>
      <x:c r="U550" s="190" t="s">
        <x:v>7984</x:v>
      </x:c>
      <x:c r="AF550" s="189"/>
      <x:c r="AG550" s="190" t="s">
        <x:v>7985</x:v>
      </x:c>
      <x:c r="BH550" s="187" t="s">
        <x:v>7986</x:v>
      </x:c>
      <x:c r="BI550" s="188"/>
    </x:row>
    <x:row r="551" spans="16:61">
      <x:c r="P551" s="244" t="s">
        <x:v>1395</x:v>
      </x:c>
      <x:c r="Q551" s="245" t="s">
        <x:v>7987</x:v>
      </x:c>
      <x:c r="R551" s="246" t="s">
        <x:v>7988</x:v>
      </x:c>
      <x:c r="T551" s="162" t="s">
        <x:v>7989</x:v>
      </x:c>
      <x:c r="U551" s="163" t="s">
        <x:v>7990</x:v>
      </x:c>
      <x:c r="AF551" s="162" t="s">
        <x:v>7991</x:v>
      </x:c>
      <x:c r="AG551" s="163" t="s">
        <x:v>7992</x:v>
      </x:c>
      <x:c r="BH551" s="187" t="s">
        <x:v>7993</x:v>
      </x:c>
      <x:c r="BI551" s="188"/>
    </x:row>
    <x:row r="552" spans="16:61">
      <x:c r="P552" s="244" t="s">
        <x:v>1395</x:v>
      </x:c>
      <x:c r="Q552" s="245" t="s">
        <x:v>7994</x:v>
      </x:c>
      <x:c r="R552" s="246" t="s">
        <x:v>7995</x:v>
      </x:c>
      <x:c r="T552" s="189"/>
      <x:c r="U552" s="190" t="s">
        <x:v>7996</x:v>
      </x:c>
      <x:c r="AF552" s="189"/>
      <x:c r="AG552" s="190" t="s">
        <x:v>7997</x:v>
      </x:c>
      <x:c r="BH552" s="207"/>
      <x:c r="BI552" s="188"/>
    </x:row>
    <x:row r="553" spans="16:61">
      <x:c r="P553" s="244" t="s">
        <x:v>1395</x:v>
      </x:c>
      <x:c r="Q553" s="245" t="s">
        <x:v>7998</x:v>
      </x:c>
      <x:c r="R553" s="246" t="s">
        <x:v>7999</x:v>
      </x:c>
      <x:c r="T553" s="162" t="s">
        <x:v>8000</x:v>
      </x:c>
      <x:c r="U553" s="163" t="s">
        <x:v>8001</x:v>
      </x:c>
      <x:c r="AF553" s="162" t="s">
        <x:v>8002</x:v>
      </x:c>
      <x:c r="AG553" s="163" t="s">
        <x:v>8003</x:v>
      </x:c>
      <x:c r="BH553" s="187" t="s">
        <x:v>8004</x:v>
      </x:c>
      <x:c r="BI553" s="188"/>
    </x:row>
    <x:row r="554" spans="16:61">
      <x:c r="P554" s="244" t="s">
        <x:v>1395</x:v>
      </x:c>
      <x:c r="Q554" s="245" t="s">
        <x:v>8005</x:v>
      </x:c>
      <x:c r="R554" s="246" t="s">
        <x:v>8006</x:v>
      </x:c>
      <x:c r="T554" s="189"/>
      <x:c r="U554" s="190" t="s">
        <x:v>8007</x:v>
      </x:c>
      <x:c r="AF554" s="189"/>
      <x:c r="AG554" s="190" t="s">
        <x:v>8008</x:v>
      </x:c>
      <x:c r="BH554" s="187" t="s">
        <x:v>8009</x:v>
      </x:c>
      <x:c r="BI554" s="188"/>
    </x:row>
    <x:row r="555" spans="16:61">
      <x:c r="P555" s="244" t="s">
        <x:v>1395</x:v>
      </x:c>
      <x:c r="Q555" s="245" t="s">
        <x:v>8010</x:v>
      </x:c>
      <x:c r="R555" s="246" t="s">
        <x:v>8011</x:v>
      </x:c>
      <x:c r="T555" s="312" t="s">
        <x:v>8012</x:v>
      </x:c>
      <x:c r="U555" s="283" t="s">
        <x:v>8013</x:v>
      </x:c>
      <x:c r="AF555" s="162" t="s">
        <x:v>8014</x:v>
      </x:c>
      <x:c r="AG555" s="163" t="s">
        <x:v>8015</x:v>
      </x:c>
      <x:c r="BH555" s="187" t="s">
        <x:v>8016</x:v>
      </x:c>
      <x:c r="BI555" s="188"/>
    </x:row>
    <x:row r="556" spans="16:61">
      <x:c r="P556" s="244" t="s">
        <x:v>1395</x:v>
      </x:c>
      <x:c r="Q556" s="245" t="s">
        <x:v>8017</x:v>
      </x:c>
      <x:c r="R556" s="246" t="s">
        <x:v>8018</x:v>
      </x:c>
      <x:c r="T556" s="284"/>
      <x:c r="U556" s="285" t="s">
        <x:v>8019</x:v>
      </x:c>
      <x:c r="AF556" s="189"/>
      <x:c r="AG556" s="190" t="s">
        <x:v>8020</x:v>
      </x:c>
      <x:c r="BH556" s="207"/>
      <x:c r="BI556" s="188"/>
    </x:row>
    <x:row r="557" spans="16:61">
      <x:c r="P557" s="244" t="s">
        <x:v>1395</x:v>
      </x:c>
      <x:c r="Q557" s="245" t="s">
        <x:v>8021</x:v>
      </x:c>
      <x:c r="R557" s="246" t="s">
        <x:v>8022</x:v>
      </x:c>
      <x:c r="T557" s="312" t="s">
        <x:v>6447</x:v>
      </x:c>
      <x:c r="U557" s="283" t="s">
        <x:v>8023</x:v>
      </x:c>
      <x:c r="AF557" s="162" t="s">
        <x:v>8024</x:v>
      </x:c>
      <x:c r="AG557" s="163" t="s">
        <x:v>8025</x:v>
      </x:c>
      <x:c r="BH557" s="187" t="s">
        <x:v>8026</x:v>
      </x:c>
      <x:c r="BI557" s="188"/>
    </x:row>
    <x:row r="558" spans="16:61">
      <x:c r="P558" s="244" t="s">
        <x:v>1395</x:v>
      </x:c>
      <x:c r="Q558" s="245" t="s">
        <x:v>8027</x:v>
      </x:c>
      <x:c r="R558" s="246" t="s">
        <x:v>8028</x:v>
      </x:c>
      <x:c r="T558" s="284"/>
      <x:c r="U558" s="285" t="s">
        <x:v>8029</x:v>
      </x:c>
      <x:c r="AF558" s="189"/>
      <x:c r="AG558" s="190" t="s">
        <x:v>8030</x:v>
      </x:c>
      <x:c r="BH558" s="187" t="s">
        <x:v>8031</x:v>
      </x:c>
      <x:c r="BI558" s="188"/>
    </x:row>
    <x:row r="559" spans="16:61">
      <x:c r="P559" s="244" t="s">
        <x:v>1395</x:v>
      </x:c>
      <x:c r="Q559" s="245" t="s">
        <x:v>8032</x:v>
      </x:c>
      <x:c r="R559" s="246" t="s">
        <x:v>8033</x:v>
      </x:c>
      <x:c r="T559" s="162" t="s">
        <x:v>8034</x:v>
      </x:c>
      <x:c r="U559" s="163" t="s">
        <x:v>8001</x:v>
      </x:c>
      <x:c r="AF559" s="162" t="s">
        <x:v>8035</x:v>
      </x:c>
      <x:c r="AG559" s="163" t="s">
        <x:v>8036</x:v>
      </x:c>
      <x:c r="BH559" s="207"/>
      <x:c r="BI559" s="188"/>
    </x:row>
    <x:row r="560" spans="16:61">
      <x:c r="P560" s="244" t="s">
        <x:v>1395</x:v>
      </x:c>
      <x:c r="Q560" s="245" t="s">
        <x:v>8037</x:v>
      </x:c>
      <x:c r="R560" s="246" t="s">
        <x:v>8038</x:v>
      </x:c>
      <x:c r="T560" s="189"/>
      <x:c r="U560" s="190" t="s">
        <x:v>8007</x:v>
      </x:c>
      <x:c r="AF560" s="189"/>
      <x:c r="AG560" s="190" t="s">
        <x:v>8039</x:v>
      </x:c>
      <x:c r="BH560" s="187" t="s">
        <x:v>8040</x:v>
      </x:c>
      <x:c r="BI560" s="188"/>
    </x:row>
    <x:row r="561" spans="16:61">
      <x:c r="P561" s="244" t="s">
        <x:v>1395</x:v>
      </x:c>
      <x:c r="Q561" s="245" t="s">
        <x:v>8041</x:v>
      </x:c>
      <x:c r="R561" s="246" t="s">
        <x:v>8042</x:v>
      </x:c>
      <x:c r="T561" s="162" t="s">
        <x:v>8043</x:v>
      </x:c>
      <x:c r="U561" s="163" t="s">
        <x:v>8044</x:v>
      </x:c>
      <x:c r="AF561" s="162" t="s">
        <x:v>8045</x:v>
      </x:c>
      <x:c r="AG561" s="163" t="s">
        <x:v>8046</x:v>
      </x:c>
      <x:c r="BH561" s="187" t="s">
        <x:v>8047</x:v>
      </x:c>
      <x:c r="BI561" s="188"/>
    </x:row>
    <x:row r="562" spans="16:61">
      <x:c r="P562" s="244" t="s">
        <x:v>1395</x:v>
      </x:c>
      <x:c r="Q562" s="245" t="s">
        <x:v>8048</x:v>
      </x:c>
      <x:c r="R562" s="246" t="s">
        <x:v>8049</x:v>
      </x:c>
      <x:c r="T562" s="189"/>
      <x:c r="U562" s="190" t="s">
        <x:v>8050</x:v>
      </x:c>
      <x:c r="AF562" s="189"/>
      <x:c r="AG562" s="190" t="s">
        <x:v>8051</x:v>
      </x:c>
      <x:c r="BH562" s="187" t="s">
        <x:v>8052</x:v>
      </x:c>
      <x:c r="BI562" s="188"/>
    </x:row>
    <x:row r="563" spans="16:61">
      <x:c r="P563" s="244" t="s">
        <x:v>1395</x:v>
      </x:c>
      <x:c r="Q563" s="245" t="s">
        <x:v>8053</x:v>
      </x:c>
      <x:c r="R563" s="246" t="s">
        <x:v>8054</x:v>
      </x:c>
      <x:c r="T563" s="162" t="s">
        <x:v>6487</x:v>
      </x:c>
      <x:c r="U563" s="163" t="s">
        <x:v>8055</x:v>
      </x:c>
      <x:c r="AF563" s="162" t="s">
        <x:v>8056</x:v>
      </x:c>
      <x:c r="AG563" s="163" t="s">
        <x:v>8057</x:v>
      </x:c>
      <x:c r="BH563" s="207"/>
      <x:c r="BI563" s="188"/>
    </x:row>
    <x:row r="564" spans="16:61">
      <x:c r="P564" s="244" t="s">
        <x:v>1395</x:v>
      </x:c>
      <x:c r="Q564" s="245" t="s">
        <x:v>8058</x:v>
      </x:c>
      <x:c r="R564" s="246" t="s">
        <x:v>8049</x:v>
      </x:c>
      <x:c r="T564" s="189"/>
      <x:c r="U564" s="190" t="s">
        <x:v>8059</x:v>
      </x:c>
      <x:c r="AF564" s="189"/>
      <x:c r="AG564" s="190" t="s">
        <x:v>8060</x:v>
      </x:c>
      <x:c r="BH564" s="187" t="s">
        <x:v>8061</x:v>
      </x:c>
      <x:c r="BI564" s="188"/>
    </x:row>
    <x:row r="565" spans="16:61">
      <x:c r="P565" s="244" t="s">
        <x:v>1395</x:v>
      </x:c>
      <x:c r="Q565" s="245" t="s">
        <x:v>8062</x:v>
      </x:c>
      <x:c r="R565" s="246" t="s">
        <x:v>8063</x:v>
      </x:c>
      <x:c r="T565" s="162" t="s">
        <x:v>8064</x:v>
      </x:c>
      <x:c r="U565" s="163" t="s">
        <x:v>8065</x:v>
      </x:c>
      <x:c r="AF565" s="162" t="s">
        <x:v>8066</x:v>
      </x:c>
      <x:c r="AG565" s="163" t="s">
        <x:v>8067</x:v>
      </x:c>
      <x:c r="BH565" s="187" t="s">
        <x:v>8068</x:v>
      </x:c>
      <x:c r="BI565" s="188"/>
    </x:row>
    <x:row r="566" spans="16:61">
      <x:c r="P566" s="244" t="s">
        <x:v>1395</x:v>
      </x:c>
      <x:c r="Q566" s="245" t="s">
        <x:v>8069</x:v>
      </x:c>
      <x:c r="R566" s="246" t="s">
        <x:v>8070</x:v>
      </x:c>
      <x:c r="T566" s="189"/>
      <x:c r="U566" s="190" t="s">
        <x:v>8071</x:v>
      </x:c>
      <x:c r="AF566" s="189"/>
      <x:c r="AG566" s="190" t="s">
        <x:v>8072</x:v>
      </x:c>
      <x:c r="BH566" s="207"/>
      <x:c r="BI566" s="188"/>
    </x:row>
    <x:row r="567" spans="16:61">
      <x:c r="P567" s="244" t="s">
        <x:v>1395</x:v>
      </x:c>
      <x:c r="Q567" s="245" t="s">
        <x:v>8073</x:v>
      </x:c>
      <x:c r="R567" s="246" t="s">
        <x:v>8074</x:v>
      </x:c>
      <x:c r="T567" s="162" t="s">
        <x:v>8075</x:v>
      </x:c>
      <x:c r="U567" s="163" t="s">
        <x:v>8076</x:v>
      </x:c>
      <x:c r="AF567" s="162" t="s">
        <x:v>8077</x:v>
      </x:c>
      <x:c r="AG567" s="163" t="s">
        <x:v>8078</x:v>
      </x:c>
      <x:c r="BH567" s="187" t="s">
        <x:v>8079</x:v>
      </x:c>
      <x:c r="BI567" s="188"/>
    </x:row>
    <x:row r="568" spans="16:61">
      <x:c r="P568" s="244" t="s">
        <x:v>1395</x:v>
      </x:c>
      <x:c r="Q568" s="245" t="s">
        <x:v>8080</x:v>
      </x:c>
      <x:c r="R568" s="246" t="s">
        <x:v>8081</x:v>
      </x:c>
      <x:c r="T568" s="189"/>
      <x:c r="U568" s="190" t="s">
        <x:v>8082</x:v>
      </x:c>
      <x:c r="AF568" s="189"/>
      <x:c r="AG568" s="190" t="s">
        <x:v>8083</x:v>
      </x:c>
      <x:c r="BH568" s="187" t="s">
        <x:v>8084</x:v>
      </x:c>
      <x:c r="BI568" s="188"/>
    </x:row>
    <x:row r="569" spans="16:61">
      <x:c r="P569" s="244" t="s">
        <x:v>1395</x:v>
      </x:c>
      <x:c r="Q569" s="245" t="s">
        <x:v>8085</x:v>
      </x:c>
      <x:c r="R569" s="246" t="s">
        <x:v>8086</x:v>
      </x:c>
      <x:c r="T569" s="162" t="s">
        <x:v>8087</x:v>
      </x:c>
      <x:c r="U569" s="163" t="s">
        <x:v>8088</x:v>
      </x:c>
      <x:c r="AF569" s="162" t="s">
        <x:v>8089</x:v>
      </x:c>
      <x:c r="AG569" s="163" t="s">
        <x:v>8090</x:v>
      </x:c>
      <x:c r="BH569" s="207"/>
      <x:c r="BI569" s="188"/>
    </x:row>
    <x:row r="570" spans="16:61">
      <x:c r="P570" s="244" t="s">
        <x:v>1395</x:v>
      </x:c>
      <x:c r="Q570" s="245" t="s">
        <x:v>8091</x:v>
      </x:c>
      <x:c r="R570" s="246" t="s">
        <x:v>8092</x:v>
      </x:c>
      <x:c r="T570" s="189"/>
      <x:c r="U570" s="190" t="s">
        <x:v>8093</x:v>
      </x:c>
      <x:c r="AF570" s="189"/>
      <x:c r="AG570" s="190" t="s">
        <x:v>8094</x:v>
      </x:c>
      <x:c r="BH570" s="187" t="s">
        <x:v>8095</x:v>
      </x:c>
      <x:c r="BI570" s="188"/>
    </x:row>
    <x:row r="571" spans="16:61">
      <x:c r="P571" s="244" t="s">
        <x:v>1395</x:v>
      </x:c>
      <x:c r="Q571" s="245" t="s">
        <x:v>8096</x:v>
      </x:c>
      <x:c r="R571" s="246" t="s">
        <x:v>8097</x:v>
      </x:c>
      <x:c r="T571" s="162" t="s">
        <x:v>8098</x:v>
      </x:c>
      <x:c r="U571" s="163" t="s">
        <x:v>8099</x:v>
      </x:c>
      <x:c r="AF571" s="162" t="s">
        <x:v>8100</x:v>
      </x:c>
      <x:c r="AG571" s="163" t="s">
        <x:v>8101</x:v>
      </x:c>
      <x:c r="BH571" s="187" t="s">
        <x:v>8102</x:v>
      </x:c>
      <x:c r="BI571" s="188"/>
    </x:row>
    <x:row r="572" spans="16:61">
      <x:c r="P572" s="244" t="s">
        <x:v>1395</x:v>
      </x:c>
      <x:c r="Q572" s="245" t="s">
        <x:v>8103</x:v>
      </x:c>
      <x:c r="R572" s="246" t="s">
        <x:v>8104</x:v>
      </x:c>
      <x:c r="T572" s="189"/>
      <x:c r="U572" s="190" t="s">
        <x:v>8105</x:v>
      </x:c>
      <x:c r="AF572" s="189"/>
      <x:c r="AG572" s="190" t="s">
        <x:v>8106</x:v>
      </x:c>
      <x:c r="BH572" s="187" t="s">
        <x:v>8107</x:v>
      </x:c>
      <x:c r="BI572" s="188"/>
    </x:row>
    <x:row r="573" spans="16:61">
      <x:c r="P573" s="244" t="s">
        <x:v>1395</x:v>
      </x:c>
      <x:c r="Q573" s="245" t="s">
        <x:v>8108</x:v>
      </x:c>
      <x:c r="R573" s="246" t="s">
        <x:v>8109</x:v>
      </x:c>
      <x:c r="T573" s="162" t="s">
        <x:v>8110</x:v>
      </x:c>
      <x:c r="U573" s="163" t="s">
        <x:v>8111</x:v>
      </x:c>
      <x:c r="AF573" s="162" t="s">
        <x:v>8112</x:v>
      </x:c>
      <x:c r="AG573" s="163" t="s">
        <x:v>8113</x:v>
      </x:c>
      <x:c r="BH573" s="187" t="s">
        <x:v>8114</x:v>
      </x:c>
      <x:c r="BI573" s="188"/>
    </x:row>
    <x:row r="574" spans="16:61">
      <x:c r="P574" s="244" t="s">
        <x:v>1395</x:v>
      </x:c>
      <x:c r="Q574" s="245" t="s">
        <x:v>8115</x:v>
      </x:c>
      <x:c r="R574" s="246" t="s">
        <x:v>8116</x:v>
      </x:c>
      <x:c r="T574" s="189"/>
      <x:c r="U574" s="190" t="s">
        <x:v>8117</x:v>
      </x:c>
      <x:c r="AF574" s="189"/>
      <x:c r="AG574" s="190" t="s">
        <x:v>8118</x:v>
      </x:c>
      <x:c r="BH574" s="207"/>
      <x:c r="BI574" s="188"/>
    </x:row>
    <x:row r="575" spans="16:61">
      <x:c r="P575" s="244" t="s">
        <x:v>1395</x:v>
      </x:c>
      <x:c r="Q575" s="245" t="s">
        <x:v>8119</x:v>
      </x:c>
      <x:c r="R575" s="246" t="s">
        <x:v>8120</x:v>
      </x:c>
      <x:c r="T575" s="162" t="s">
        <x:v>8121</x:v>
      </x:c>
      <x:c r="U575" s="163" t="s">
        <x:v>8122</x:v>
      </x:c>
      <x:c r="AF575" s="162" t="s">
        <x:v>8123</x:v>
      </x:c>
      <x:c r="AG575" s="163" t="s">
        <x:v>8124</x:v>
      </x:c>
      <x:c r="BH575" s="187" t="s">
        <x:v>8125</x:v>
      </x:c>
      <x:c r="BI575" s="188"/>
    </x:row>
    <x:row r="576" spans="16:61">
      <x:c r="P576" s="244" t="s">
        <x:v>1395</x:v>
      </x:c>
      <x:c r="Q576" s="245" t="s">
        <x:v>8126</x:v>
      </x:c>
      <x:c r="R576" s="246" t="s">
        <x:v>8127</x:v>
      </x:c>
      <x:c r="T576" s="189"/>
      <x:c r="U576" s="190" t="s">
        <x:v>8128</x:v>
      </x:c>
      <x:c r="AF576" s="189"/>
      <x:c r="AG576" s="190" t="s">
        <x:v>8129</x:v>
      </x:c>
      <x:c r="BH576" s="187" t="s">
        <x:v>8130</x:v>
      </x:c>
      <x:c r="BI576" s="188"/>
    </x:row>
    <x:row r="577" spans="16:61">
      <x:c r="P577" s="244" t="s">
        <x:v>1395</x:v>
      </x:c>
      <x:c r="Q577" s="245" t="s">
        <x:v>8131</x:v>
      </x:c>
      <x:c r="R577" s="246" t="s">
        <x:v>8132</x:v>
      </x:c>
      <x:c r="T577" s="162" t="s">
        <x:v>8133</x:v>
      </x:c>
      <x:c r="U577" s="163" t="s">
        <x:v>8134</x:v>
      </x:c>
      <x:c r="AF577" s="162" t="s">
        <x:v>8135</x:v>
      </x:c>
      <x:c r="AG577" s="163" t="s">
        <x:v>8136</x:v>
      </x:c>
      <x:c r="BH577" s="187" t="s">
        <x:v>8137</x:v>
      </x:c>
      <x:c r="BI577" s="188"/>
    </x:row>
    <x:row r="578" spans="16:61">
      <x:c r="P578" s="244" t="s">
        <x:v>1395</x:v>
      </x:c>
      <x:c r="Q578" s="245" t="s">
        <x:v>8138</x:v>
      </x:c>
      <x:c r="R578" s="246" t="s">
        <x:v>8139</x:v>
      </x:c>
      <x:c r="T578" s="189"/>
      <x:c r="U578" s="190" t="s">
        <x:v>8140</x:v>
      </x:c>
      <x:c r="AF578" s="189"/>
      <x:c r="AG578" s="190" t="s">
        <x:v>8141</x:v>
      </x:c>
      <x:c r="BH578" s="207"/>
      <x:c r="BI578" s="188"/>
    </x:row>
    <x:row r="579" spans="16:61">
      <x:c r="P579" s="244" t="s">
        <x:v>1395</x:v>
      </x:c>
      <x:c r="Q579" s="245" t="s">
        <x:v>8142</x:v>
      </x:c>
      <x:c r="R579" s="246" t="s">
        <x:v>8143</x:v>
      </x:c>
      <x:c r="T579" s="162" t="s">
        <x:v>6497</x:v>
      </x:c>
      <x:c r="U579" s="163" t="s">
        <x:v>8144</x:v>
      </x:c>
      <x:c r="AF579" s="162" t="s">
        <x:v>8145</x:v>
      </x:c>
      <x:c r="AG579" s="163" t="s">
        <x:v>8146</x:v>
      </x:c>
      <x:c r="BH579" s="187" t="s">
        <x:v>8147</x:v>
      </x:c>
      <x:c r="BI579" s="188"/>
    </x:row>
    <x:row r="580" spans="16:61">
      <x:c r="P580" s="244" t="s">
        <x:v>1395</x:v>
      </x:c>
      <x:c r="Q580" s="245" t="s">
        <x:v>8148</x:v>
      </x:c>
      <x:c r="R580" s="246" t="s">
        <x:v>8149</x:v>
      </x:c>
      <x:c r="T580" s="189"/>
      <x:c r="U580" s="190" t="s">
        <x:v>8150</x:v>
      </x:c>
      <x:c r="AF580" s="189"/>
      <x:c r="AG580" s="190" t="s">
        <x:v>8151</x:v>
      </x:c>
      <x:c r="BH580" s="187" t="s">
        <x:v>8130</x:v>
      </x:c>
      <x:c r="BI580" s="188"/>
    </x:row>
    <x:row r="581" spans="16:61">
      <x:c r="P581" s="244" t="s">
        <x:v>1395</x:v>
      </x:c>
      <x:c r="Q581" s="245" t="s">
        <x:v>8152</x:v>
      </x:c>
      <x:c r="R581" s="246" t="s">
        <x:v>8153</x:v>
      </x:c>
      <x:c r="T581" s="162" t="s">
        <x:v>5027</x:v>
      </x:c>
      <x:c r="U581" s="163" t="s">
        <x:v>8154</x:v>
      </x:c>
      <x:c r="AF581" s="162" t="s">
        <x:v>8155</x:v>
      </x:c>
      <x:c r="AG581" s="163" t="s">
        <x:v>8156</x:v>
      </x:c>
      <x:c r="BH581" s="187" t="s">
        <x:v>8157</x:v>
      </x:c>
      <x:c r="BI581" s="188"/>
    </x:row>
    <x:row r="582" spans="16:61">
      <x:c r="P582" s="244" t="s">
        <x:v>1395</x:v>
      </x:c>
      <x:c r="Q582" s="245" t="s">
        <x:v>8158</x:v>
      </x:c>
      <x:c r="R582" s="246" t="s">
        <x:v>8159</x:v>
      </x:c>
      <x:c r="T582" s="189"/>
      <x:c r="U582" s="190" t="s">
        <x:v>8160</x:v>
      </x:c>
      <x:c r="AF582" s="189"/>
      <x:c r="AG582" s="190" t="s">
        <x:v>8161</x:v>
      </x:c>
      <x:c r="BH582" s="207"/>
      <x:c r="BI582" s="188"/>
    </x:row>
    <x:row r="583" spans="16:61">
      <x:c r="P583" s="244" t="s">
        <x:v>1395</x:v>
      </x:c>
      <x:c r="Q583" s="245" t="s">
        <x:v>8162</x:v>
      </x:c>
      <x:c r="R583" s="246" t="s">
        <x:v>8163</x:v>
      </x:c>
      <x:c r="T583" s="162" t="s">
        <x:v>8164</x:v>
      </x:c>
      <x:c r="U583" s="163" t="s">
        <x:v>8165</x:v>
      </x:c>
      <x:c r="AF583" s="162" t="s">
        <x:v>8166</x:v>
      </x:c>
      <x:c r="AG583" s="163" t="s">
        <x:v>8167</x:v>
      </x:c>
      <x:c r="BH583" s="187" t="s">
        <x:v>8168</x:v>
      </x:c>
      <x:c r="BI583" s="188"/>
    </x:row>
    <x:row r="584" spans="16:61" ht="28.8">
      <x:c r="P584" s="244" t="s">
        <x:v>1395</x:v>
      </x:c>
      <x:c r="Q584" s="245" t="s">
        <x:v>8169</x:v>
      </x:c>
      <x:c r="R584" s="246" t="s">
        <x:v>8170</x:v>
      </x:c>
      <x:c r="T584" s="189"/>
      <x:c r="U584" s="190" t="s">
        <x:v>8171</x:v>
      </x:c>
      <x:c r="AF584" s="189"/>
      <x:c r="AG584" s="190" t="s">
        <x:v>8172</x:v>
      </x:c>
      <x:c r="BH584" s="187" t="s">
        <x:v>8173</x:v>
      </x:c>
      <x:c r="BI584" s="188"/>
    </x:row>
    <x:row r="585" spans="16:61">
      <x:c r="P585" s="244" t="s">
        <x:v>1395</x:v>
      </x:c>
      <x:c r="Q585" s="245" t="s">
        <x:v>8174</x:v>
      </x:c>
      <x:c r="R585" s="246" t="s">
        <x:v>8175</x:v>
      </x:c>
      <x:c r="T585" s="162" t="s">
        <x:v>8176</x:v>
      </x:c>
      <x:c r="U585" s="163" t="s">
        <x:v>8177</x:v>
      </x:c>
      <x:c r="AF585" s="162" t="s">
        <x:v>8178</x:v>
      </x:c>
      <x:c r="AG585" s="163" t="s">
        <x:v>8179</x:v>
      </x:c>
      <x:c r="BH585" s="187" t="s">
        <x:v>8180</x:v>
      </x:c>
      <x:c r="BI585" s="188"/>
    </x:row>
    <x:row r="586" spans="16:61" ht="28.8">
      <x:c r="P586" s="244" t="s">
        <x:v>1395</x:v>
      </x:c>
      <x:c r="Q586" s="245" t="s">
        <x:v>8181</x:v>
      </x:c>
      <x:c r="R586" s="246" t="s">
        <x:v>8182</x:v>
      </x:c>
      <x:c r="T586" s="189"/>
      <x:c r="U586" s="190" t="s">
        <x:v>8183</x:v>
      </x:c>
      <x:c r="AF586" s="189"/>
      <x:c r="AG586" s="190" t="s">
        <x:v>8184</x:v>
      </x:c>
      <x:c r="BH586" s="187" t="s">
        <x:v>8185</x:v>
      </x:c>
      <x:c r="BI586" s="188"/>
    </x:row>
    <x:row r="587" spans="16:61">
      <x:c r="P587" s="244" t="s">
        <x:v>1395</x:v>
      </x:c>
      <x:c r="Q587" s="245" t="s">
        <x:v>8186</x:v>
      </x:c>
      <x:c r="R587" s="246" t="s">
        <x:v>8187</x:v>
      </x:c>
      <x:c r="T587" s="162" t="s">
        <x:v>8188</x:v>
      </x:c>
      <x:c r="U587" s="163" t="s">
        <x:v>8189</x:v>
      </x:c>
      <x:c r="AF587" s="162" t="s">
        <x:v>8190</x:v>
      </x:c>
      <x:c r="AG587" s="163" t="s">
        <x:v>8191</x:v>
      </x:c>
      <x:c r="BH587" s="207"/>
      <x:c r="BI587" s="188"/>
    </x:row>
    <x:row r="588" spans="16:61">
      <x:c r="P588" s="244" t="s">
        <x:v>1395</x:v>
      </x:c>
      <x:c r="Q588" s="245" t="s">
        <x:v>8192</x:v>
      </x:c>
      <x:c r="R588" s="246" t="s">
        <x:v>8193</x:v>
      </x:c>
      <x:c r="T588" s="189"/>
      <x:c r="U588" s="190" t="s">
        <x:v>8194</x:v>
      </x:c>
      <x:c r="AF588" s="189"/>
      <x:c r="AG588" s="190" t="s">
        <x:v>8195</x:v>
      </x:c>
      <x:c r="BH588" s="187" t="s">
        <x:v>8196</x:v>
      </x:c>
      <x:c r="BI588" s="188"/>
    </x:row>
    <x:row r="589" spans="16:61">
      <x:c r="P589" s="244" t="s">
        <x:v>1395</x:v>
      </x:c>
      <x:c r="Q589" s="245" t="s">
        <x:v>8197</x:v>
      </x:c>
      <x:c r="R589" s="246" t="s">
        <x:v>8198</x:v>
      </x:c>
      <x:c r="T589" s="162" t="s">
        <x:v>8199</x:v>
      </x:c>
      <x:c r="U589" s="163" t="s">
        <x:v>8200</x:v>
      </x:c>
      <x:c r="AF589" s="162" t="s">
        <x:v>8201</x:v>
      </x:c>
      <x:c r="AG589" s="163" t="s">
        <x:v>8202</x:v>
      </x:c>
      <x:c r="BH589" s="187" t="s">
        <x:v>8203</x:v>
      </x:c>
      <x:c r="BI589" s="188"/>
    </x:row>
    <x:row r="590" spans="16:61">
      <x:c r="P590" s="244" t="s">
        <x:v>1395</x:v>
      </x:c>
      <x:c r="Q590" s="245" t="s">
        <x:v>8204</x:v>
      </x:c>
      <x:c r="R590" s="246" t="s">
        <x:v>8205</x:v>
      </x:c>
      <x:c r="T590" s="189"/>
      <x:c r="U590" s="190" t="s">
        <x:v>8206</x:v>
      </x:c>
      <x:c r="AF590" s="189"/>
      <x:c r="AG590" s="190" t="s">
        <x:v>8207</x:v>
      </x:c>
      <x:c r="BH590" s="187" t="s">
        <x:v>8208</x:v>
      </x:c>
      <x:c r="BI590" s="188"/>
    </x:row>
    <x:row r="591" spans="16:61">
      <x:c r="P591" s="244" t="s">
        <x:v>1395</x:v>
      </x:c>
      <x:c r="Q591" s="245" t="s">
        <x:v>8209</x:v>
      </x:c>
      <x:c r="R591" s="246" t="s">
        <x:v>8210</x:v>
      </x:c>
      <x:c r="T591" s="162" t="s">
        <x:v>1890</x:v>
      </x:c>
      <x:c r="U591" s="163" t="s">
        <x:v>8211</x:v>
      </x:c>
      <x:c r="AF591" s="162" t="s">
        <x:v>8212</x:v>
      </x:c>
      <x:c r="AG591" s="163" t="s">
        <x:v>8213</x:v>
      </x:c>
      <x:c r="BH591" s="187" t="s">
        <x:v>8214</x:v>
      </x:c>
      <x:c r="BI591" s="188"/>
    </x:row>
    <x:row r="592" spans="16:61">
      <x:c r="P592" s="244" t="s">
        <x:v>1395</x:v>
      </x:c>
      <x:c r="Q592" s="245" t="s">
        <x:v>8215</x:v>
      </x:c>
      <x:c r="R592" s="246" t="s">
        <x:v>8216</x:v>
      </x:c>
      <x:c r="T592" s="189"/>
      <x:c r="U592" s="190" t="s">
        <x:v>8217</x:v>
      </x:c>
      <x:c r="AF592" s="189"/>
      <x:c r="AG592" s="190" t="s">
        <x:v>8218</x:v>
      </x:c>
      <x:c r="BH592" s="207"/>
      <x:c r="BI592" s="188"/>
    </x:row>
    <x:row r="593" spans="16:61">
      <x:c r="P593" s="244" t="s">
        <x:v>1395</x:v>
      </x:c>
      <x:c r="Q593" s="245" t="s">
        <x:v>8219</x:v>
      </x:c>
      <x:c r="R593" s="246" t="s">
        <x:v>8220</x:v>
      </x:c>
      <x:c r="T593" s="162" t="s">
        <x:v>8221</x:v>
      </x:c>
      <x:c r="U593" s="163" t="s">
        <x:v>8222</x:v>
      </x:c>
      <x:c r="AF593" s="162" t="s">
        <x:v>8223</x:v>
      </x:c>
      <x:c r="AG593" s="163" t="s">
        <x:v>8224</x:v>
      </x:c>
      <x:c r="BH593" s="187" t="s">
        <x:v>8225</x:v>
      </x:c>
      <x:c r="BI593" s="188"/>
    </x:row>
    <x:row r="594" spans="16:61">
      <x:c r="P594" s="244" t="s">
        <x:v>1395</x:v>
      </x:c>
      <x:c r="Q594" s="245" t="s">
        <x:v>8226</x:v>
      </x:c>
      <x:c r="R594" s="246" t="s">
        <x:v>8227</x:v>
      </x:c>
      <x:c r="T594" s="189"/>
      <x:c r="U594" s="190" t="s">
        <x:v>8228</x:v>
      </x:c>
      <x:c r="AF594" s="189"/>
      <x:c r="AG594" s="190" t="s">
        <x:v>8229</x:v>
      </x:c>
      <x:c r="BH594" s="187" t="s">
        <x:v>8230</x:v>
      </x:c>
      <x:c r="BI594" s="188"/>
    </x:row>
    <x:row r="595" spans="16:61">
      <x:c r="P595" s="244" t="s">
        <x:v>1395</x:v>
      </x:c>
      <x:c r="Q595" s="245" t="s">
        <x:v>8231</x:v>
      </x:c>
      <x:c r="R595" s="246" t="s">
        <x:v>8232</x:v>
      </x:c>
      <x:c r="T595" s="162" t="s">
        <x:v>8233</x:v>
      </x:c>
      <x:c r="U595" s="163" t="s">
        <x:v>8234</x:v>
      </x:c>
      <x:c r="AF595" s="162" t="s">
        <x:v>8235</x:v>
      </x:c>
      <x:c r="AG595" s="163" t="s">
        <x:v>8236</x:v>
      </x:c>
      <x:c r="BH595" s="187" t="s">
        <x:v>8237</x:v>
      </x:c>
      <x:c r="BI595" s="188"/>
    </x:row>
    <x:row r="596" spans="16:61">
      <x:c r="P596" s="244" t="s">
        <x:v>1395</x:v>
      </x:c>
      <x:c r="Q596" s="245" t="s">
        <x:v>8238</x:v>
      </x:c>
      <x:c r="R596" s="246" t="s">
        <x:v>8239</x:v>
      </x:c>
      <x:c r="T596" s="189"/>
      <x:c r="U596" s="190" t="s">
        <x:v>8240</x:v>
      </x:c>
      <x:c r="AF596" s="189"/>
      <x:c r="AG596" s="190" t="s">
        <x:v>8241</x:v>
      </x:c>
      <x:c r="BH596" s="187" t="s">
        <x:v>8242</x:v>
      </x:c>
      <x:c r="BI596" s="188"/>
    </x:row>
    <x:row r="597" spans="16:61">
      <x:c r="P597" s="244" t="s">
        <x:v>1395</x:v>
      </x:c>
      <x:c r="Q597" s="245" t="s">
        <x:v>8243</x:v>
      </x:c>
      <x:c r="R597" s="246" t="s">
        <x:v>8244</x:v>
      </x:c>
      <x:c r="T597" s="162" t="s">
        <x:v>8245</x:v>
      </x:c>
      <x:c r="U597" s="163" t="s">
        <x:v>8246</x:v>
      </x:c>
      <x:c r="AF597" s="162" t="s">
        <x:v>8247</x:v>
      </x:c>
      <x:c r="AG597" s="163" t="s">
        <x:v>8248</x:v>
      </x:c>
      <x:c r="BH597" s="207"/>
      <x:c r="BI597" s="188"/>
    </x:row>
    <x:row r="598" spans="16:61">
      <x:c r="P598" s="244" t="s">
        <x:v>1395</x:v>
      </x:c>
      <x:c r="Q598" s="245" t="s">
        <x:v>8249</x:v>
      </x:c>
      <x:c r="R598" s="246" t="s">
        <x:v>8250</x:v>
      </x:c>
      <x:c r="T598" s="189"/>
      <x:c r="U598" s="190" t="s">
        <x:v>8251</x:v>
      </x:c>
      <x:c r="AF598" s="189"/>
      <x:c r="AG598" s="190" t="s">
        <x:v>8252</x:v>
      </x:c>
      <x:c r="BH598" s="187" t="s">
        <x:v>8253</x:v>
      </x:c>
      <x:c r="BI598" s="188"/>
    </x:row>
    <x:row r="599" spans="16:61">
      <x:c r="P599" s="244" t="s">
        <x:v>1395</x:v>
      </x:c>
      <x:c r="Q599" s="245" t="s">
        <x:v>8254</x:v>
      </x:c>
      <x:c r="R599" s="246" t="s">
        <x:v>8255</x:v>
      </x:c>
      <x:c r="T599" s="162" t="s">
        <x:v>8256</x:v>
      </x:c>
      <x:c r="U599" s="163" t="s">
        <x:v>8257</x:v>
      </x:c>
      <x:c r="AF599" s="162" t="s">
        <x:v>8258</x:v>
      </x:c>
      <x:c r="AG599" s="163" t="s">
        <x:v>8259</x:v>
      </x:c>
      <x:c r="BH599" s="187" t="s">
        <x:v>8230</x:v>
      </x:c>
      <x:c r="BI599" s="188"/>
    </x:row>
    <x:row r="600" spans="16:61">
      <x:c r="P600" s="244" t="s">
        <x:v>1395</x:v>
      </x:c>
      <x:c r="Q600" s="245" t="s">
        <x:v>8260</x:v>
      </x:c>
      <x:c r="R600" s="246" t="s">
        <x:v>8261</x:v>
      </x:c>
      <x:c r="T600" s="189"/>
      <x:c r="U600" s="190" t="s">
        <x:v>8262</x:v>
      </x:c>
      <x:c r="AF600" s="189"/>
      <x:c r="AG600" s="190" t="s">
        <x:v>8263</x:v>
      </x:c>
      <x:c r="BH600" s="187" t="s">
        <x:v>8264</x:v>
      </x:c>
      <x:c r="BI600" s="188"/>
    </x:row>
    <x:row r="601" spans="16:61">
      <x:c r="P601" s="244" t="s">
        <x:v>1395</x:v>
      </x:c>
      <x:c r="Q601" s="245" t="s">
        <x:v>8265</x:v>
      </x:c>
      <x:c r="R601" s="246" t="s">
        <x:v>8266</x:v>
      </x:c>
      <x:c r="T601" s="162" t="s">
        <x:v>8267</x:v>
      </x:c>
      <x:c r="U601" s="163" t="s">
        <x:v>8268</x:v>
      </x:c>
      <x:c r="AF601" s="162" t="s">
        <x:v>8269</x:v>
      </x:c>
      <x:c r="AG601" s="163" t="s">
        <x:v>8270</x:v>
      </x:c>
      <x:c r="BH601" s="187" t="s">
        <x:v>8271</x:v>
      </x:c>
      <x:c r="BI601" s="188"/>
    </x:row>
    <x:row r="602" spans="16:61">
      <x:c r="P602" s="244" t="s">
        <x:v>1395</x:v>
      </x:c>
      <x:c r="Q602" s="245" t="s">
        <x:v>8272</x:v>
      </x:c>
      <x:c r="R602" s="246" t="s">
        <x:v>8273</x:v>
      </x:c>
      <x:c r="T602" s="189"/>
      <x:c r="U602" s="190" t="s">
        <x:v>8274</x:v>
      </x:c>
      <x:c r="AF602" s="189"/>
      <x:c r="AG602" s="190" t="s">
        <x:v>8275</x:v>
      </x:c>
      <x:c r="BH602" s="207"/>
      <x:c r="BI602" s="188"/>
    </x:row>
    <x:row r="603" spans="16:61">
      <x:c r="P603" s="244" t="s">
        <x:v>1395</x:v>
      </x:c>
      <x:c r="Q603" s="245" t="s">
        <x:v>8276</x:v>
      </x:c>
      <x:c r="R603" s="246" t="s">
        <x:v>8277</x:v>
      </x:c>
      <x:c r="T603" s="162" t="s">
        <x:v>8278</x:v>
      </x:c>
      <x:c r="U603" s="163" t="s">
        <x:v>8279</x:v>
      </x:c>
      <x:c r="AF603" s="162" t="s">
        <x:v>8280</x:v>
      </x:c>
      <x:c r="AG603" s="163" t="s">
        <x:v>8281</x:v>
      </x:c>
      <x:c r="BH603" s="187" t="s">
        <x:v>8282</x:v>
      </x:c>
      <x:c r="BI603" s="188"/>
    </x:row>
    <x:row r="604" spans="16:61">
      <x:c r="P604" s="244" t="s">
        <x:v>1395</x:v>
      </x:c>
      <x:c r="Q604" s="245" t="s">
        <x:v>8283</x:v>
      </x:c>
      <x:c r="R604" s="246" t="s">
        <x:v>8284</x:v>
      </x:c>
      <x:c r="T604" s="189"/>
      <x:c r="U604" s="190" t="s">
        <x:v>8285</x:v>
      </x:c>
      <x:c r="AF604" s="189"/>
      <x:c r="AG604" s="190" t="s">
        <x:v>8286</x:v>
      </x:c>
      <x:c r="BH604" s="187" t="s">
        <x:v>8287</x:v>
      </x:c>
      <x:c r="BI604" s="188"/>
    </x:row>
    <x:row r="605" spans="16:61">
      <x:c r="P605" s="244" t="s">
        <x:v>1395</x:v>
      </x:c>
      <x:c r="Q605" s="245" t="s">
        <x:v>8288</x:v>
      </x:c>
      <x:c r="R605" s="246" t="s">
        <x:v>8289</x:v>
      </x:c>
      <x:c r="T605" s="162" t="s">
        <x:v>8290</x:v>
      </x:c>
      <x:c r="U605" s="163" t="s">
        <x:v>8291</x:v>
      </x:c>
      <x:c r="AF605" s="162" t="s">
        <x:v>8292</x:v>
      </x:c>
      <x:c r="AG605" s="163" t="s">
        <x:v>8293</x:v>
      </x:c>
      <x:c r="BH605" s="187" t="s">
        <x:v>8294</x:v>
      </x:c>
      <x:c r="BI605" s="188"/>
    </x:row>
    <x:row r="606" spans="16:61">
      <x:c r="P606" s="244" t="s">
        <x:v>1395</x:v>
      </x:c>
      <x:c r="Q606" s="245" t="s">
        <x:v>8295</x:v>
      </x:c>
      <x:c r="R606" s="246" t="s">
        <x:v>8296</x:v>
      </x:c>
      <x:c r="T606" s="189"/>
      <x:c r="U606" s="190" t="s">
        <x:v>8297</x:v>
      </x:c>
      <x:c r="AF606" s="189"/>
      <x:c r="AG606" s="190" t="s">
        <x:v>8298</x:v>
      </x:c>
      <x:c r="BH606" s="207"/>
      <x:c r="BI606" s="188"/>
    </x:row>
    <x:row r="607" spans="16:61">
      <x:c r="P607" s="244" t="s">
        <x:v>1395</x:v>
      </x:c>
      <x:c r="Q607" s="245" t="s">
        <x:v>8299</x:v>
      </x:c>
      <x:c r="R607" s="246" t="s">
        <x:v>8300</x:v>
      </x:c>
      <x:c r="T607" s="162" t="s">
        <x:v>1935</x:v>
      </x:c>
      <x:c r="U607" s="163" t="s">
        <x:v>8301</x:v>
      </x:c>
      <x:c r="AF607" s="162" t="s">
        <x:v>8302</x:v>
      </x:c>
      <x:c r="AG607" s="163" t="s">
        <x:v>8303</x:v>
      </x:c>
      <x:c r="BH607" s="187" t="s">
        <x:v>8304</x:v>
      </x:c>
      <x:c r="BI607" s="188"/>
    </x:row>
    <x:row r="608" spans="16:61">
      <x:c r="P608" s="244" t="s">
        <x:v>1395</x:v>
      </x:c>
      <x:c r="Q608" s="245" t="s">
        <x:v>8305</x:v>
      </x:c>
      <x:c r="R608" s="246" t="s">
        <x:v>8306</x:v>
      </x:c>
      <x:c r="T608" s="189"/>
      <x:c r="U608" s="190" t="s">
        <x:v>8307</x:v>
      </x:c>
      <x:c r="AF608" s="189"/>
      <x:c r="AG608" s="190" t="s">
        <x:v>8308</x:v>
      </x:c>
      <x:c r="BH608" s="187" t="s">
        <x:v>8309</x:v>
      </x:c>
      <x:c r="BI608" s="188"/>
    </x:row>
    <x:row r="609" spans="16:61">
      <x:c r="P609" s="244" t="s">
        <x:v>1395</x:v>
      </x:c>
      <x:c r="Q609" s="245" t="s">
        <x:v>8310</x:v>
      </x:c>
      <x:c r="R609" s="246" t="s">
        <x:v>8311</x:v>
      </x:c>
      <x:c r="T609" s="162" t="s">
        <x:v>8312</x:v>
      </x:c>
      <x:c r="U609" s="163" t="s">
        <x:v>8313</x:v>
      </x:c>
      <x:c r="AF609" s="162" t="s">
        <x:v>8314</x:v>
      </x:c>
      <x:c r="AG609" s="163" t="s">
        <x:v>8315</x:v>
      </x:c>
      <x:c r="BH609" s="187" t="s">
        <x:v>8316</x:v>
      </x:c>
      <x:c r="BI609" s="188"/>
    </x:row>
    <x:row r="610" spans="16:61">
      <x:c r="P610" s="244" t="s">
        <x:v>1395</x:v>
      </x:c>
      <x:c r="Q610" s="245" t="s">
        <x:v>8317</x:v>
      </x:c>
      <x:c r="R610" s="246" t="s">
        <x:v>8318</x:v>
      </x:c>
      <x:c r="T610" s="189"/>
      <x:c r="U610" s="190" t="s">
        <x:v>8319</x:v>
      </x:c>
      <x:c r="AF610" s="189"/>
      <x:c r="AG610" s="190" t="s">
        <x:v>8320</x:v>
      </x:c>
      <x:c r="BH610" s="207"/>
      <x:c r="BI610" s="188"/>
    </x:row>
    <x:row r="611" spans="16:61">
      <x:c r="P611" s="244" t="s">
        <x:v>1395</x:v>
      </x:c>
      <x:c r="Q611" s="245" t="s">
        <x:v>8321</x:v>
      </x:c>
      <x:c r="R611" s="246" t="s">
        <x:v>8322</x:v>
      </x:c>
      <x:c r="T611" s="162" t="s">
        <x:v>8323</x:v>
      </x:c>
      <x:c r="U611" s="163" t="s">
        <x:v>8324</x:v>
      </x:c>
      <x:c r="AF611" s="162" t="s">
        <x:v>8325</x:v>
      </x:c>
      <x:c r="AG611" s="163" t="s">
        <x:v>8326</x:v>
      </x:c>
      <x:c r="BH611" s="187" t="s">
        <x:v>8327</x:v>
      </x:c>
      <x:c r="BI611" s="188"/>
    </x:row>
    <x:row r="612" spans="16:61">
      <x:c r="P612" s="244" t="s">
        <x:v>1395</x:v>
      </x:c>
      <x:c r="Q612" s="245" t="s">
        <x:v>8328</x:v>
      </x:c>
      <x:c r="R612" s="246" t="s">
        <x:v>8329</x:v>
      </x:c>
      <x:c r="T612" s="189"/>
      <x:c r="U612" s="190" t="s">
        <x:v>8330</x:v>
      </x:c>
      <x:c r="AF612" s="189"/>
      <x:c r="AG612" s="190" t="s">
        <x:v>8331</x:v>
      </x:c>
      <x:c r="BH612" s="187" t="s">
        <x:v>8332</x:v>
      </x:c>
      <x:c r="BI612" s="188"/>
    </x:row>
    <x:row r="613" spans="16:61">
      <x:c r="P613" s="244" t="s">
        <x:v>1395</x:v>
      </x:c>
      <x:c r="Q613" s="245" t="s">
        <x:v>8333</x:v>
      </x:c>
      <x:c r="R613" s="246" t="s">
        <x:v>8334</x:v>
      </x:c>
      <x:c r="T613" s="162" t="s">
        <x:v>8335</x:v>
      </x:c>
      <x:c r="U613" s="163" t="s">
        <x:v>8336</x:v>
      </x:c>
      <x:c r="AF613" s="162" t="s">
        <x:v>8337</x:v>
      </x:c>
      <x:c r="AG613" s="163" t="s">
        <x:v>8338</x:v>
      </x:c>
      <x:c r="BH613" s="187" t="s">
        <x:v>8339</x:v>
      </x:c>
      <x:c r="BI613" s="188"/>
    </x:row>
    <x:row r="614" spans="16:61">
      <x:c r="P614" s="244" t="s">
        <x:v>1395</x:v>
      </x:c>
      <x:c r="Q614" s="245" t="s">
        <x:v>8340</x:v>
      </x:c>
      <x:c r="R614" s="246" t="s">
        <x:v>8341</x:v>
      </x:c>
      <x:c r="T614" s="189"/>
      <x:c r="U614" s="190" t="s">
        <x:v>8342</x:v>
      </x:c>
      <x:c r="AF614" s="189"/>
      <x:c r="AG614" s="190" t="s">
        <x:v>8343</x:v>
      </x:c>
      <x:c r="BH614" s="187" t="s">
        <x:v>8344</x:v>
      </x:c>
      <x:c r="BI614" s="188"/>
    </x:row>
    <x:row r="615" spans="16:61">
      <x:c r="P615" s="244" t="s">
        <x:v>1395</x:v>
      </x:c>
      <x:c r="Q615" s="245" t="s">
        <x:v>8345</x:v>
      </x:c>
      <x:c r="R615" s="246" t="s">
        <x:v>8346</x:v>
      </x:c>
      <x:c r="T615" s="162" t="s">
        <x:v>3625</x:v>
      </x:c>
      <x:c r="U615" s="163" t="s">
        <x:v>8347</x:v>
      </x:c>
      <x:c r="AF615" s="162" t="s">
        <x:v>8348</x:v>
      </x:c>
      <x:c r="AG615" s="163" t="s">
        <x:v>8349</x:v>
      </x:c>
      <x:c r="BH615" s="207"/>
      <x:c r="BI615" s="188"/>
    </x:row>
    <x:row r="616" spans="16:61">
      <x:c r="P616" s="244" t="s">
        <x:v>1395</x:v>
      </x:c>
      <x:c r="Q616" s="245" t="s">
        <x:v>8350</x:v>
      </x:c>
      <x:c r="R616" s="246" t="s">
        <x:v>8351</x:v>
      </x:c>
      <x:c r="T616" s="189"/>
      <x:c r="U616" s="190" t="s">
        <x:v>8352</x:v>
      </x:c>
      <x:c r="AF616" s="189"/>
      <x:c r="AG616" s="190" t="s">
        <x:v>8353</x:v>
      </x:c>
      <x:c r="BH616" s="187" t="s">
        <x:v>8354</x:v>
      </x:c>
      <x:c r="BI616" s="188"/>
    </x:row>
    <x:row r="617" spans="16:61">
      <x:c r="P617" s="244" t="s">
        <x:v>1395</x:v>
      </x:c>
      <x:c r="Q617" s="245" t="s">
        <x:v>8355</x:v>
      </x:c>
      <x:c r="R617" s="246" t="s">
        <x:v>8356</x:v>
      </x:c>
      <x:c r="T617" s="162" t="s">
        <x:v>8357</x:v>
      </x:c>
      <x:c r="U617" s="163" t="s">
        <x:v>8358</x:v>
      </x:c>
      <x:c r="AF617" s="162" t="s">
        <x:v>8359</x:v>
      </x:c>
      <x:c r="AG617" s="163" t="s">
        <x:v>8360</x:v>
      </x:c>
      <x:c r="BH617" s="187" t="s">
        <x:v>8361</x:v>
      </x:c>
      <x:c r="BI617" s="188"/>
    </x:row>
    <x:row r="618" spans="16:61">
      <x:c r="P618" s="244" t="s">
        <x:v>1395</x:v>
      </x:c>
      <x:c r="Q618" s="245" t="s">
        <x:v>8362</x:v>
      </x:c>
      <x:c r="R618" s="246" t="s">
        <x:v>8363</x:v>
      </x:c>
      <x:c r="T618" s="189"/>
      <x:c r="U618" s="190" t="s">
        <x:v>8364</x:v>
      </x:c>
      <x:c r="AF618" s="189"/>
      <x:c r="AG618" s="190" t="s">
        <x:v>8365</x:v>
      </x:c>
      <x:c r="BH618" s="207"/>
      <x:c r="BI618" s="188"/>
    </x:row>
    <x:row r="619" spans="16:61">
      <x:c r="P619" s="244" t="s">
        <x:v>1395</x:v>
      </x:c>
      <x:c r="Q619" s="245" t="s">
        <x:v>8366</x:v>
      </x:c>
      <x:c r="R619" s="246" t="s">
        <x:v>8367</x:v>
      </x:c>
      <x:c r="T619" s="162" t="s">
        <x:v>8368</x:v>
      </x:c>
      <x:c r="U619" s="163" t="s">
        <x:v>8369</x:v>
      </x:c>
      <x:c r="AF619" s="162" t="s">
        <x:v>8370</x:v>
      </x:c>
      <x:c r="AG619" s="163" t="s">
        <x:v>8371</x:v>
      </x:c>
      <x:c r="BH619" s="187" t="s">
        <x:v>8372</x:v>
      </x:c>
      <x:c r="BI619" s="188"/>
    </x:row>
    <x:row r="620" spans="16:61">
      <x:c r="P620" s="244" t="s">
        <x:v>1395</x:v>
      </x:c>
      <x:c r="Q620" s="245" t="s">
        <x:v>8373</x:v>
      </x:c>
      <x:c r="R620" s="246" t="s">
        <x:v>8374</x:v>
      </x:c>
      <x:c r="T620" s="189"/>
      <x:c r="U620" s="190" t="s">
        <x:v>8375</x:v>
      </x:c>
      <x:c r="AF620" s="189"/>
      <x:c r="AG620" s="190" t="s">
        <x:v>8376</x:v>
      </x:c>
      <x:c r="BH620" s="187" t="s">
        <x:v>8377</x:v>
      </x:c>
      <x:c r="BI620" s="188"/>
    </x:row>
    <x:row r="621" spans="16:61">
      <x:c r="P621" s="244" t="s">
        <x:v>1395</x:v>
      </x:c>
      <x:c r="Q621" s="245" t="s">
        <x:v>8378</x:v>
      </x:c>
      <x:c r="R621" s="246" t="s">
        <x:v>8379</x:v>
      </x:c>
      <x:c r="T621" s="162" t="s">
        <x:v>8380</x:v>
      </x:c>
      <x:c r="U621" s="163" t="s">
        <x:v>8381</x:v>
      </x:c>
      <x:c r="AF621" s="162" t="s">
        <x:v>8382</x:v>
      </x:c>
      <x:c r="AG621" s="163" t="s">
        <x:v>8383</x:v>
      </x:c>
      <x:c r="BH621" s="207"/>
      <x:c r="BI621" s="188"/>
    </x:row>
    <x:row r="622" spans="16:61">
      <x:c r="P622" s="244" t="s">
        <x:v>1395</x:v>
      </x:c>
      <x:c r="Q622" s="245" t="s">
        <x:v>8384</x:v>
      </x:c>
      <x:c r="R622" s="246" t="s">
        <x:v>8385</x:v>
      </x:c>
      <x:c r="T622" s="189"/>
      <x:c r="U622" s="190" t="s">
        <x:v>8386</x:v>
      </x:c>
      <x:c r="AF622" s="189"/>
      <x:c r="AG622" s="190" t="s">
        <x:v>8387</x:v>
      </x:c>
      <x:c r="BH622" s="187" t="s">
        <x:v>8388</x:v>
      </x:c>
      <x:c r="BI622" s="188"/>
    </x:row>
    <x:row r="623" spans="16:61">
      <x:c r="P623" s="244" t="s">
        <x:v>1395</x:v>
      </x:c>
      <x:c r="Q623" s="245" t="s">
        <x:v>8389</x:v>
      </x:c>
      <x:c r="R623" s="246" t="s">
        <x:v>8390</x:v>
      </x:c>
      <x:c r="T623" s="162" t="s">
        <x:v>8391</x:v>
      </x:c>
      <x:c r="U623" s="163" t="s">
        <x:v>8392</x:v>
      </x:c>
      <x:c r="AF623" s="162" t="s">
        <x:v>8393</x:v>
      </x:c>
      <x:c r="AG623" s="163" t="s">
        <x:v>8394</x:v>
      </x:c>
      <x:c r="BH623" s="187" t="s">
        <x:v>8395</x:v>
      </x:c>
      <x:c r="BI623" s="188"/>
    </x:row>
    <x:row r="624" spans="16:61">
      <x:c r="P624" s="244" t="s">
        <x:v>1395</x:v>
      </x:c>
      <x:c r="Q624" s="245" t="s">
        <x:v>8396</x:v>
      </x:c>
      <x:c r="R624" s="246" t="s">
        <x:v>8397</x:v>
      </x:c>
      <x:c r="T624" s="189"/>
      <x:c r="U624" s="190" t="s">
        <x:v>8398</x:v>
      </x:c>
      <x:c r="AF624" s="189"/>
      <x:c r="AG624" s="190" t="s">
        <x:v>8399</x:v>
      </x:c>
      <x:c r="BH624" s="187" t="s">
        <x:v>8400</x:v>
      </x:c>
      <x:c r="BI624" s="188"/>
    </x:row>
    <x:row r="625" spans="16:61">
      <x:c r="P625" s="244" t="s">
        <x:v>1395</x:v>
      </x:c>
      <x:c r="Q625" s="245" t="s">
        <x:v>8401</x:v>
      </x:c>
      <x:c r="R625" s="246" t="s">
        <x:v>8402</x:v>
      </x:c>
      <x:c r="T625" s="162" t="s">
        <x:v>8403</x:v>
      </x:c>
      <x:c r="U625" s="163" t="s">
        <x:v>8404</x:v>
      </x:c>
      <x:c r="AF625" s="162" t="s">
        <x:v>8405</x:v>
      </x:c>
      <x:c r="AG625" s="163" t="s">
        <x:v>8406</x:v>
      </x:c>
      <x:c r="BH625" s="187" t="s">
        <x:v>8407</x:v>
      </x:c>
      <x:c r="BI625" s="188"/>
    </x:row>
    <x:row r="626" spans="16:61">
      <x:c r="P626" s="244" t="s">
        <x:v>1395</x:v>
      </x:c>
      <x:c r="Q626" s="245" t="s">
        <x:v>8408</x:v>
      </x:c>
      <x:c r="R626" s="246" t="s">
        <x:v>8409</x:v>
      </x:c>
      <x:c r="T626" s="189"/>
      <x:c r="U626" s="190" t="s">
        <x:v>8410</x:v>
      </x:c>
      <x:c r="AF626" s="189"/>
      <x:c r="AG626" s="190" t="s">
        <x:v>8411</x:v>
      </x:c>
      <x:c r="BH626" s="207"/>
      <x:c r="BI626" s="188"/>
    </x:row>
    <x:row r="627" spans="16:61">
      <x:c r="P627" s="244" t="s">
        <x:v>1395</x:v>
      </x:c>
      <x:c r="Q627" s="245" t="s">
        <x:v>8412</x:v>
      </x:c>
      <x:c r="R627" s="246" t="s">
        <x:v>8413</x:v>
      </x:c>
      <x:c r="T627" s="162" t="s">
        <x:v>3907</x:v>
      </x:c>
      <x:c r="U627" s="163" t="s">
        <x:v>8414</x:v>
      </x:c>
      <x:c r="AF627" s="162" t="s">
        <x:v>8415</x:v>
      </x:c>
      <x:c r="AG627" s="163" t="s">
        <x:v>8416</x:v>
      </x:c>
      <x:c r="BH627" s="187" t="s">
        <x:v>8417</x:v>
      </x:c>
      <x:c r="BI627" s="188"/>
    </x:row>
    <x:row r="628" spans="16:61">
      <x:c r="P628" s="244" t="s">
        <x:v>1395</x:v>
      </x:c>
      <x:c r="Q628" s="245" t="s">
        <x:v>8418</x:v>
      </x:c>
      <x:c r="R628" s="246" t="s">
        <x:v>8419</x:v>
      </x:c>
      <x:c r="T628" s="189"/>
      <x:c r="U628" s="190" t="s">
        <x:v>8420</x:v>
      </x:c>
      <x:c r="AF628" s="189"/>
      <x:c r="AG628" s="190" t="s">
        <x:v>8421</x:v>
      </x:c>
      <x:c r="BH628" s="187" t="s">
        <x:v>8422</x:v>
      </x:c>
      <x:c r="BI628" s="188"/>
    </x:row>
    <x:row r="629" spans="16:61">
      <x:c r="P629" s="244" t="s">
        <x:v>1395</x:v>
      </x:c>
      <x:c r="Q629" s="245" t="s">
        <x:v>8423</x:v>
      </x:c>
      <x:c r="R629" s="246" t="s">
        <x:v>8424</x:v>
      </x:c>
      <x:c r="T629" s="162" t="s">
        <x:v>8425</x:v>
      </x:c>
      <x:c r="U629" s="163" t="s">
        <x:v>8426</x:v>
      </x:c>
      <x:c r="AF629" s="162" t="s">
        <x:v>8427</x:v>
      </x:c>
      <x:c r="AG629" s="163" t="s">
        <x:v>8428</x:v>
      </x:c>
      <x:c r="BH629" s="187" t="s">
        <x:v>8429</x:v>
      </x:c>
      <x:c r="BI629" s="188"/>
    </x:row>
    <x:row r="630" spans="16:61">
      <x:c r="P630" s="244" t="s">
        <x:v>1395</x:v>
      </x:c>
      <x:c r="Q630" s="245" t="s">
        <x:v>8430</x:v>
      </x:c>
      <x:c r="R630" s="246" t="s">
        <x:v>8431</x:v>
      </x:c>
      <x:c r="T630" s="189"/>
      <x:c r="U630" s="190" t="s">
        <x:v>8432</x:v>
      </x:c>
      <x:c r="AF630" s="189"/>
      <x:c r="AG630" s="190" t="s">
        <x:v>8433</x:v>
      </x:c>
      <x:c r="BH630" s="207"/>
      <x:c r="BI630" s="188"/>
    </x:row>
    <x:row r="631" spans="16:61">
      <x:c r="P631" s="244" t="s">
        <x:v>1395</x:v>
      </x:c>
      <x:c r="Q631" s="245" t="s">
        <x:v>8434</x:v>
      </x:c>
      <x:c r="R631" s="246" t="s">
        <x:v>8435</x:v>
      </x:c>
      <x:c r="T631" s="162" t="s">
        <x:v>8436</x:v>
      </x:c>
      <x:c r="U631" s="163" t="s">
        <x:v>8437</x:v>
      </x:c>
      <x:c r="AF631" s="162" t="s">
        <x:v>8438</x:v>
      </x:c>
      <x:c r="AG631" s="163" t="s">
        <x:v>8439</x:v>
      </x:c>
      <x:c r="BH631" s="187" t="s">
        <x:v>8440</x:v>
      </x:c>
      <x:c r="BI631" s="188"/>
    </x:row>
    <x:row r="632" spans="16:61">
      <x:c r="P632" s="244" t="s">
        <x:v>1395</x:v>
      </x:c>
      <x:c r="Q632" s="245" t="s">
        <x:v>8441</x:v>
      </x:c>
      <x:c r="R632" s="246" t="s">
        <x:v>8442</x:v>
      </x:c>
      <x:c r="T632" s="189"/>
      <x:c r="U632" s="190" t="s">
        <x:v>8443</x:v>
      </x:c>
      <x:c r="AF632" s="189"/>
      <x:c r="AG632" s="190" t="s">
        <x:v>8444</x:v>
      </x:c>
      <x:c r="BH632" s="187" t="s">
        <x:v>8445</x:v>
      </x:c>
      <x:c r="BI632" s="188"/>
    </x:row>
    <x:row r="633" spans="16:61">
      <x:c r="P633" s="244" t="s">
        <x:v>1395</x:v>
      </x:c>
      <x:c r="Q633" s="245" t="s">
        <x:v>8446</x:v>
      </x:c>
      <x:c r="R633" s="246" t="s">
        <x:v>8447</x:v>
      </x:c>
      <x:c r="T633" s="162" t="s">
        <x:v>7306</x:v>
      </x:c>
      <x:c r="U633" s="163" t="s">
        <x:v>8448</x:v>
      </x:c>
      <x:c r="AF633" s="162" t="s">
        <x:v>8449</x:v>
      </x:c>
      <x:c r="AG633" s="163" t="s">
        <x:v>8450</x:v>
      </x:c>
      <x:c r="BH633" s="207"/>
      <x:c r="BI633" s="188"/>
    </x:row>
    <x:row r="634" spans="16:61">
      <x:c r="P634" s="244" t="s">
        <x:v>1395</x:v>
      </x:c>
      <x:c r="Q634" s="245" t="s">
        <x:v>8451</x:v>
      </x:c>
      <x:c r="R634" s="246" t="s">
        <x:v>8452</x:v>
      </x:c>
      <x:c r="T634" s="189"/>
      <x:c r="U634" s="190" t="s">
        <x:v>8453</x:v>
      </x:c>
      <x:c r="AF634" s="189"/>
      <x:c r="AG634" s="190" t="s">
        <x:v>8454</x:v>
      </x:c>
      <x:c r="BH634" s="187" t="s">
        <x:v>8455</x:v>
      </x:c>
      <x:c r="BI634" s="188"/>
    </x:row>
    <x:row r="635" spans="16:61">
      <x:c r="P635" s="244" t="s">
        <x:v>1395</x:v>
      </x:c>
      <x:c r="Q635" s="245" t="s">
        <x:v>8456</x:v>
      </x:c>
      <x:c r="R635" s="246" t="s">
        <x:v>8457</x:v>
      </x:c>
      <x:c r="T635" s="232" t="s">
        <x:v>8458</x:v>
      </x:c>
      <x:c r="U635" s="233" t="s">
        <x:v>8459</x:v>
      </x:c>
      <x:c r="AF635" s="162" t="s">
        <x:v>8460</x:v>
      </x:c>
      <x:c r="AG635" s="163" t="s">
        <x:v>8461</x:v>
      </x:c>
      <x:c r="BH635" s="187" t="s">
        <x:v>8462</x:v>
      </x:c>
      <x:c r="BI635" s="188"/>
    </x:row>
    <x:row r="636" spans="16:61">
      <x:c r="P636" s="244" t="s">
        <x:v>1395</x:v>
      </x:c>
      <x:c r="Q636" s="245" t="s">
        <x:v>8463</x:v>
      </x:c>
      <x:c r="R636" s="246" t="s">
        <x:v>8464</x:v>
      </x:c>
      <x:c r="T636" s="164"/>
      <x:c r="U636" s="192" t="s">
        <x:v>8465</x:v>
      </x:c>
      <x:c r="AF636" s="189"/>
      <x:c r="AG636" s="190" t="s">
        <x:v>8466</x:v>
      </x:c>
      <x:c r="BH636" s="187" t="s">
        <x:v>8467</x:v>
      </x:c>
      <x:c r="BI636" s="188"/>
    </x:row>
    <x:row r="637" spans="16:61">
      <x:c r="P637" s="244" t="s">
        <x:v>1395</x:v>
      </x:c>
      <x:c r="Q637" s="245" t="s">
        <x:v>8468</x:v>
      </x:c>
      <x:c r="R637" s="246" t="s">
        <x:v>8469</x:v>
      </x:c>
      <x:c r="T637" s="162" t="s">
        <x:v>8470</x:v>
      </x:c>
      <x:c r="U637" s="163" t="s">
        <x:v>8471</x:v>
      </x:c>
      <x:c r="AF637" s="162" t="s">
        <x:v>8472</x:v>
      </x:c>
      <x:c r="AG637" s="163" t="s">
        <x:v>8473</x:v>
      </x:c>
      <x:c r="BH637" s="207"/>
      <x:c r="BI637" s="188"/>
    </x:row>
    <x:row r="638" spans="16:61">
      <x:c r="P638" s="244" t="s">
        <x:v>1395</x:v>
      </x:c>
      <x:c r="Q638" s="245" t="s">
        <x:v>8474</x:v>
      </x:c>
      <x:c r="R638" s="246" t="s">
        <x:v>8475</x:v>
      </x:c>
      <x:c r="T638" s="189"/>
      <x:c r="U638" s="190" t="s">
        <x:v>8476</x:v>
      </x:c>
      <x:c r="AF638" s="189"/>
      <x:c r="AG638" s="190" t="s">
        <x:v>8477</x:v>
      </x:c>
      <x:c r="BH638" s="187" t="s">
        <x:v>8478</x:v>
      </x:c>
      <x:c r="BI638" s="188"/>
    </x:row>
    <x:row r="639" spans="16:61">
      <x:c r="P639" s="244" t="s">
        <x:v>1395</x:v>
      </x:c>
      <x:c r="Q639" s="245" t="s">
        <x:v>8479</x:v>
      </x:c>
      <x:c r="R639" s="246" t="s">
        <x:v>7535</x:v>
      </x:c>
      <x:c r="T639" s="162" t="s">
        <x:v>8480</x:v>
      </x:c>
      <x:c r="U639" s="163" t="s">
        <x:v>8481</x:v>
      </x:c>
      <x:c r="AF639" s="162" t="s">
        <x:v>8482</x:v>
      </x:c>
      <x:c r="AG639" s="163" t="s">
        <x:v>8483</x:v>
      </x:c>
      <x:c r="BH639" s="187" t="s">
        <x:v>8484</x:v>
      </x:c>
      <x:c r="BI639" s="188"/>
    </x:row>
    <x:row r="640" spans="16:61">
      <x:c r="P640" s="244" t="s">
        <x:v>1395</x:v>
      </x:c>
      <x:c r="Q640" s="245" t="s">
        <x:v>8485</x:v>
      </x:c>
      <x:c r="R640" s="246" t="s">
        <x:v>8486</x:v>
      </x:c>
      <x:c r="T640" s="189"/>
      <x:c r="U640" s="190" t="s">
        <x:v>8487</x:v>
      </x:c>
      <x:c r="AF640" s="189"/>
      <x:c r="AG640" s="190" t="s">
        <x:v>8488</x:v>
      </x:c>
      <x:c r="BH640" s="207"/>
      <x:c r="BI640" s="188"/>
    </x:row>
    <x:row r="641" spans="16:61">
      <x:c r="P641" s="244" t="s">
        <x:v>1395</x:v>
      </x:c>
      <x:c r="Q641" s="245" t="s">
        <x:v>8489</x:v>
      </x:c>
      <x:c r="R641" s="246" t="s">
        <x:v>8490</x:v>
      </x:c>
      <x:c r="T641" s="162" t="s">
        <x:v>8491</x:v>
      </x:c>
      <x:c r="U641" s="163" t="s">
        <x:v>8492</x:v>
      </x:c>
      <x:c r="AF641" s="162" t="s">
        <x:v>8493</x:v>
      </x:c>
      <x:c r="AG641" s="163" t="s">
        <x:v>8494</x:v>
      </x:c>
      <x:c r="BH641" s="187" t="s">
        <x:v>8495</x:v>
      </x:c>
      <x:c r="BI641" s="188"/>
    </x:row>
    <x:row r="642" spans="16:61">
      <x:c r="P642" s="244" t="s">
        <x:v>1395</x:v>
      </x:c>
      <x:c r="Q642" s="245" t="s">
        <x:v>8496</x:v>
      </x:c>
      <x:c r="R642" s="246" t="s">
        <x:v>8497</x:v>
      </x:c>
      <x:c r="T642" s="189"/>
      <x:c r="U642" s="190" t="s">
        <x:v>8498</x:v>
      </x:c>
      <x:c r="AF642" s="189"/>
      <x:c r="AG642" s="190" t="s">
        <x:v>8499</x:v>
      </x:c>
      <x:c r="BH642" s="187" t="s">
        <x:v>8500</x:v>
      </x:c>
      <x:c r="BI642" s="188"/>
    </x:row>
    <x:row r="643" spans="16:61">
      <x:c r="P643" s="244" t="s">
        <x:v>1395</x:v>
      </x:c>
      <x:c r="Q643" s="245" t="s">
        <x:v>8501</x:v>
      </x:c>
      <x:c r="R643" s="246" t="s">
        <x:v>8502</x:v>
      </x:c>
      <x:c r="T643" s="162" t="s">
        <x:v>8503</x:v>
      </x:c>
      <x:c r="U643" s="163" t="s">
        <x:v>8504</x:v>
      </x:c>
      <x:c r="AF643" s="162" t="s">
        <x:v>8505</x:v>
      </x:c>
      <x:c r="AG643" s="163" t="s">
        <x:v>8506</x:v>
      </x:c>
      <x:c r="BH643" s="187" t="s">
        <x:v>8507</x:v>
      </x:c>
      <x:c r="BI643" s="188"/>
    </x:row>
    <x:row r="644" spans="16:61">
      <x:c r="P644" s="244" t="s">
        <x:v>1395</x:v>
      </x:c>
      <x:c r="Q644" s="245" t="s">
        <x:v>8508</x:v>
      </x:c>
      <x:c r="R644" s="246" t="s">
        <x:v>8509</x:v>
      </x:c>
      <x:c r="T644" s="189"/>
      <x:c r="U644" s="190" t="s">
        <x:v>8510</x:v>
      </x:c>
      <x:c r="AF644" s="189"/>
      <x:c r="AG644" s="190" t="s">
        <x:v>8511</x:v>
      </x:c>
      <x:c r="BH644" s="207"/>
      <x:c r="BI644" s="188"/>
    </x:row>
    <x:row r="645" spans="16:61">
      <x:c r="P645" s="244" t="s">
        <x:v>1395</x:v>
      </x:c>
      <x:c r="Q645" s="245" t="s">
        <x:v>8512</x:v>
      </x:c>
      <x:c r="R645" s="246" t="s">
        <x:v>8513</x:v>
      </x:c>
      <x:c r="T645" s="162" t="s">
        <x:v>8514</x:v>
      </x:c>
      <x:c r="U645" s="163" t="s">
        <x:v>8515</x:v>
      </x:c>
      <x:c r="AF645" s="162" t="s">
        <x:v>8516</x:v>
      </x:c>
      <x:c r="AG645" s="163" t="s">
        <x:v>8517</x:v>
      </x:c>
      <x:c r="BH645" s="187" t="s">
        <x:v>8518</x:v>
      </x:c>
      <x:c r="BI645" s="188"/>
    </x:row>
    <x:row r="646" spans="16:61">
      <x:c r="P646" s="244" t="s">
        <x:v>1395</x:v>
      </x:c>
      <x:c r="Q646" s="245" t="s">
        <x:v>8519</x:v>
      </x:c>
      <x:c r="R646" s="246" t="s">
        <x:v>8520</x:v>
      </x:c>
      <x:c r="T646" s="189"/>
      <x:c r="U646" s="190" t="s">
        <x:v>8521</x:v>
      </x:c>
      <x:c r="AF646" s="189"/>
      <x:c r="AG646" s="190" t="s">
        <x:v>8522</x:v>
      </x:c>
      <x:c r="BH646" s="187" t="s">
        <x:v>8523</x:v>
      </x:c>
      <x:c r="BI646" s="188"/>
    </x:row>
    <x:row r="647" spans="16:61">
      <x:c r="P647" s="244" t="s">
        <x:v>1395</x:v>
      </x:c>
      <x:c r="Q647" s="245" t="s">
        <x:v>8524</x:v>
      </x:c>
      <x:c r="R647" s="246" t="s">
        <x:v>8525</x:v>
      </x:c>
      <x:c r="T647" s="162" t="s">
        <x:v>8526</x:v>
      </x:c>
      <x:c r="U647" s="163" t="s">
        <x:v>8527</x:v>
      </x:c>
      <x:c r="AF647" s="162" t="s">
        <x:v>8528</x:v>
      </x:c>
      <x:c r="AG647" s="163" t="s">
        <x:v>8529</x:v>
      </x:c>
      <x:c r="BH647" s="207"/>
      <x:c r="BI647" s="188"/>
    </x:row>
    <x:row r="648" spans="16:61">
      <x:c r="P648" s="244" t="s">
        <x:v>1395</x:v>
      </x:c>
      <x:c r="Q648" s="245" t="s">
        <x:v>8530</x:v>
      </x:c>
      <x:c r="R648" s="246" t="s">
        <x:v>8531</x:v>
      </x:c>
      <x:c r="T648" s="189"/>
      <x:c r="U648" s="190" t="s">
        <x:v>8532</x:v>
      </x:c>
      <x:c r="AF648" s="189"/>
      <x:c r="AG648" s="190" t="s">
        <x:v>8533</x:v>
      </x:c>
      <x:c r="BH648" s="187" t="s">
        <x:v>8534</x:v>
      </x:c>
      <x:c r="BI648" s="188"/>
    </x:row>
    <x:row r="649" spans="16:61">
      <x:c r="P649" s="244" t="s">
        <x:v>1395</x:v>
      </x:c>
      <x:c r="Q649" s="245" t="s">
        <x:v>8535</x:v>
      </x:c>
      <x:c r="R649" s="246" t="s">
        <x:v>8536</x:v>
      </x:c>
      <x:c r="T649" s="162" t="s">
        <x:v>1405</x:v>
      </x:c>
      <x:c r="U649" s="163" t="s">
        <x:v>8537</x:v>
      </x:c>
      <x:c r="AF649" s="162" t="s">
        <x:v>8538</x:v>
      </x:c>
      <x:c r="AG649" s="163" t="s">
        <x:v>8539</x:v>
      </x:c>
      <x:c r="BH649" s="187" t="s">
        <x:v>8540</x:v>
      </x:c>
      <x:c r="BI649" s="188"/>
    </x:row>
    <x:row r="650" spans="16:61">
      <x:c r="P650" s="244" t="s">
        <x:v>1395</x:v>
      </x:c>
      <x:c r="Q650" s="245" t="s">
        <x:v>8541</x:v>
      </x:c>
      <x:c r="R650" s="246" t="s">
        <x:v>8542</x:v>
      </x:c>
      <x:c r="T650" s="189"/>
      <x:c r="U650" s="190" t="s">
        <x:v>8543</x:v>
      </x:c>
      <x:c r="AF650" s="189"/>
      <x:c r="AG650" s="190" t="s">
        <x:v>8544</x:v>
      </x:c>
      <x:c r="BH650" s="187" t="s">
        <x:v>8545</x:v>
      </x:c>
      <x:c r="BI650" s="188"/>
    </x:row>
    <x:row r="651" spans="16:61">
      <x:c r="P651" s="244" t="s">
        <x:v>1395</x:v>
      </x:c>
      <x:c r="Q651" s="245" t="s">
        <x:v>8546</x:v>
      </x:c>
      <x:c r="R651" s="246" t="s">
        <x:v>8547</x:v>
      </x:c>
      <x:c r="T651" s="162" t="s">
        <x:v>8548</x:v>
      </x:c>
      <x:c r="U651" s="163" t="s">
        <x:v>8549</x:v>
      </x:c>
      <x:c r="AF651" s="162" t="s">
        <x:v>8550</x:v>
      </x:c>
      <x:c r="AG651" s="163" t="s">
        <x:v>8551</x:v>
      </x:c>
      <x:c r="BH651" s="207"/>
      <x:c r="BI651" s="188"/>
    </x:row>
    <x:row r="652" spans="16:61">
      <x:c r="P652" s="244" t="s">
        <x:v>1395</x:v>
      </x:c>
      <x:c r="Q652" s="245" t="s">
        <x:v>8552</x:v>
      </x:c>
      <x:c r="R652" s="246" t="s">
        <x:v>8553</x:v>
      </x:c>
      <x:c r="T652" s="189"/>
      <x:c r="U652" s="190" t="s">
        <x:v>8554</x:v>
      </x:c>
      <x:c r="AF652" s="189"/>
      <x:c r="AG652" s="190" t="s">
        <x:v>8555</x:v>
      </x:c>
      <x:c r="BH652" s="187" t="s">
        <x:v>8556</x:v>
      </x:c>
      <x:c r="BI652" s="188"/>
    </x:row>
    <x:row r="653" spans="16:61">
      <x:c r="P653" s="244" t="s">
        <x:v>1395</x:v>
      </x:c>
      <x:c r="Q653" s="245" t="s">
        <x:v>8557</x:v>
      </x:c>
      <x:c r="R653" s="246" t="s">
        <x:v>8558</x:v>
      </x:c>
      <x:c r="T653" s="162" t="s">
        <x:v>8559</x:v>
      </x:c>
      <x:c r="U653" s="163" t="s">
        <x:v>8560</x:v>
      </x:c>
      <x:c r="AF653" s="162" t="s">
        <x:v>8561</x:v>
      </x:c>
      <x:c r="AG653" s="163" t="s">
        <x:v>8562</x:v>
      </x:c>
      <x:c r="BH653" s="187" t="s">
        <x:v>8563</x:v>
      </x:c>
      <x:c r="BI653" s="188"/>
    </x:row>
    <x:row r="654" spans="16:61">
      <x:c r="P654" s="244" t="s">
        <x:v>1395</x:v>
      </x:c>
      <x:c r="Q654" s="245" t="s">
        <x:v>8564</x:v>
      </x:c>
      <x:c r="R654" s="246" t="s">
        <x:v>8565</x:v>
      </x:c>
      <x:c r="T654" s="189"/>
      <x:c r="U654" s="190" t="s">
        <x:v>8566</x:v>
      </x:c>
      <x:c r="AF654" s="189"/>
      <x:c r="AG654" s="190" t="s">
        <x:v>8567</x:v>
      </x:c>
      <x:c r="BH654" s="187" t="s">
        <x:v>8568</x:v>
      </x:c>
      <x:c r="BI654" s="188"/>
    </x:row>
    <x:row r="655" spans="16:61">
      <x:c r="P655" s="244" t="s">
        <x:v>1395</x:v>
      </x:c>
      <x:c r="Q655" s="245" t="s">
        <x:v>8569</x:v>
      </x:c>
      <x:c r="R655" s="246" t="s">
        <x:v>8570</x:v>
      </x:c>
      <x:c r="T655" s="162" t="s">
        <x:v>8571</x:v>
      </x:c>
      <x:c r="U655" s="163" t="s">
        <x:v>8572</x:v>
      </x:c>
      <x:c r="AF655" s="162" t="s">
        <x:v>8573</x:v>
      </x:c>
      <x:c r="AG655" s="163" t="s">
        <x:v>8574</x:v>
      </x:c>
      <x:c r="BH655" s="187" t="s">
        <x:v>8575</x:v>
      </x:c>
      <x:c r="BI655" s="188"/>
    </x:row>
    <x:row r="656" spans="16:61">
      <x:c r="P656" s="244" t="s">
        <x:v>1395</x:v>
      </x:c>
      <x:c r="Q656" s="245" t="s">
        <x:v>8576</x:v>
      </x:c>
      <x:c r="R656" s="246" t="s">
        <x:v>8577</x:v>
      </x:c>
      <x:c r="T656" s="189"/>
      <x:c r="U656" s="190" t="s">
        <x:v>8578</x:v>
      </x:c>
      <x:c r="AF656" s="189"/>
      <x:c r="AG656" s="190" t="s">
        <x:v>8579</x:v>
      </x:c>
      <x:c r="BH656" s="207"/>
      <x:c r="BI656" s="188"/>
    </x:row>
    <x:row r="657" spans="16:61">
      <x:c r="P657" s="244" t="s">
        <x:v>1395</x:v>
      </x:c>
      <x:c r="Q657" s="245" t="s">
        <x:v>8580</x:v>
      </x:c>
      <x:c r="R657" s="246" t="s">
        <x:v>8581</x:v>
      </x:c>
      <x:c r="T657" s="162" t="s">
        <x:v>8582</x:v>
      </x:c>
      <x:c r="U657" s="163" t="s">
        <x:v>8583</x:v>
      </x:c>
      <x:c r="AF657" s="162" t="s">
        <x:v>8584</x:v>
      </x:c>
      <x:c r="AG657" s="163" t="s">
        <x:v>8585</x:v>
      </x:c>
      <x:c r="BH657" s="187" t="s">
        <x:v>8586</x:v>
      </x:c>
      <x:c r="BI657" s="188"/>
    </x:row>
    <x:row r="658" spans="16:61">
      <x:c r="P658" s="244" t="s">
        <x:v>1395</x:v>
      </x:c>
      <x:c r="Q658" s="245" t="s">
        <x:v>8587</x:v>
      </x:c>
      <x:c r="R658" s="246" t="s">
        <x:v>8588</x:v>
      </x:c>
      <x:c r="T658" s="189"/>
      <x:c r="U658" s="190" t="s">
        <x:v>8589</x:v>
      </x:c>
      <x:c r="AF658" s="189"/>
      <x:c r="AG658" s="190" t="s">
        <x:v>8590</x:v>
      </x:c>
      <x:c r="BH658" s="187" t="s">
        <x:v>8591</x:v>
      </x:c>
      <x:c r="BI658" s="188"/>
    </x:row>
    <x:row r="659" spans="16:61">
      <x:c r="P659" s="244" t="s">
        <x:v>1395</x:v>
      </x:c>
      <x:c r="Q659" s="245" t="s">
        <x:v>8592</x:v>
      </x:c>
      <x:c r="R659" s="246" t="s">
        <x:v>8593</x:v>
      </x:c>
      <x:c r="T659" s="162" t="s">
        <x:v>8594</x:v>
      </x:c>
      <x:c r="U659" s="163" t="s">
        <x:v>8595</x:v>
      </x:c>
      <x:c r="AF659" s="162" t="s">
        <x:v>8596</x:v>
      </x:c>
      <x:c r="AG659" s="163" t="s">
        <x:v>8597</x:v>
      </x:c>
      <x:c r="BH659" s="187" t="s">
        <x:v>8598</x:v>
      </x:c>
      <x:c r="BI659" s="188"/>
    </x:row>
    <x:row r="660" spans="16:61" ht="28.8">
      <x:c r="P660" s="244" t="s">
        <x:v>1395</x:v>
      </x:c>
      <x:c r="Q660" s="245" t="s">
        <x:v>8599</x:v>
      </x:c>
      <x:c r="R660" s="246" t="s">
        <x:v>8600</x:v>
      </x:c>
      <x:c r="T660" s="189"/>
      <x:c r="U660" s="190" t="s">
        <x:v>8601</x:v>
      </x:c>
      <x:c r="AF660" s="189"/>
      <x:c r="AG660" s="190" t="s">
        <x:v>8602</x:v>
      </x:c>
      <x:c r="BH660" s="207"/>
      <x:c r="BI660" s="188"/>
    </x:row>
    <x:row r="661" spans="16:61">
      <x:c r="P661" s="244" t="s">
        <x:v>1395</x:v>
      </x:c>
      <x:c r="Q661" s="245" t="s">
        <x:v>8603</x:v>
      </x:c>
      <x:c r="R661" s="246" t="s">
        <x:v>8604</x:v>
      </x:c>
      <x:c r="T661" s="162" t="s">
        <x:v>8605</x:v>
      </x:c>
      <x:c r="U661" s="163" t="s">
        <x:v>8606</x:v>
      </x:c>
      <x:c r="AF661" s="162" t="s">
        <x:v>8607</x:v>
      </x:c>
      <x:c r="AG661" s="163" t="s">
        <x:v>8608</x:v>
      </x:c>
      <x:c r="BH661" s="187" t="s">
        <x:v>8609</x:v>
      </x:c>
      <x:c r="BI661" s="188"/>
    </x:row>
    <x:row r="662" spans="16:61" ht="28.8">
      <x:c r="P662" s="244" t="s">
        <x:v>1395</x:v>
      </x:c>
      <x:c r="Q662" s="245" t="s">
        <x:v>8610</x:v>
      </x:c>
      <x:c r="R662" s="246" t="s">
        <x:v>8611</x:v>
      </x:c>
      <x:c r="T662" s="189"/>
      <x:c r="U662" s="190" t="s">
        <x:v>8612</x:v>
      </x:c>
      <x:c r="AF662" s="189"/>
      <x:c r="AG662" s="190" t="s">
        <x:v>8613</x:v>
      </x:c>
      <x:c r="BH662" s="187" t="s">
        <x:v>8614</x:v>
      </x:c>
      <x:c r="BI662" s="188"/>
    </x:row>
    <x:row r="663" spans="16:61">
      <x:c r="P663" s="244" t="s">
        <x:v>1395</x:v>
      </x:c>
      <x:c r="Q663" s="245" t="s">
        <x:v>8615</x:v>
      </x:c>
      <x:c r="R663" s="246" t="s">
        <x:v>8616</x:v>
      </x:c>
      <x:c r="T663" s="162" t="s">
        <x:v>8617</x:v>
      </x:c>
      <x:c r="U663" s="163" t="s">
        <x:v>8618</x:v>
      </x:c>
      <x:c r="AF663" s="162" t="s">
        <x:v>8619</x:v>
      </x:c>
      <x:c r="AG663" s="163" t="s">
        <x:v>8620</x:v>
      </x:c>
      <x:c r="BH663" s="207"/>
      <x:c r="BI663" s="188"/>
    </x:row>
    <x:row r="664" spans="16:61">
      <x:c r="P664" s="244" t="s">
        <x:v>1395</x:v>
      </x:c>
      <x:c r="Q664" s="245" t="s">
        <x:v>8621</x:v>
      </x:c>
      <x:c r="R664" s="246" t="s">
        <x:v>8622</x:v>
      </x:c>
      <x:c r="T664" s="189"/>
      <x:c r="U664" s="190" t="s">
        <x:v>8623</x:v>
      </x:c>
      <x:c r="AF664" s="189"/>
      <x:c r="AG664" s="190" t="s">
        <x:v>8624</x:v>
      </x:c>
      <x:c r="BH664" s="187" t="s">
        <x:v>8625</x:v>
      </x:c>
      <x:c r="BI664" s="188"/>
    </x:row>
    <x:row r="665" spans="16:61">
      <x:c r="P665" s="244" t="s">
        <x:v>1395</x:v>
      </x:c>
      <x:c r="Q665" s="245" t="s">
        <x:v>8626</x:v>
      </x:c>
      <x:c r="R665" s="246" t="s">
        <x:v>8627</x:v>
      </x:c>
      <x:c r="T665" s="162" t="s">
        <x:v>8628</x:v>
      </x:c>
      <x:c r="U665" s="163" t="s">
        <x:v>8629</x:v>
      </x:c>
      <x:c r="AF665" s="162" t="s">
        <x:v>8630</x:v>
      </x:c>
      <x:c r="AG665" s="163" t="s">
        <x:v>8631</x:v>
      </x:c>
      <x:c r="BH665" s="187" t="s">
        <x:v>8632</x:v>
      </x:c>
      <x:c r="BI665" s="188"/>
    </x:row>
    <x:row r="666" spans="16:61">
      <x:c r="P666" s="244" t="s">
        <x:v>1395</x:v>
      </x:c>
      <x:c r="Q666" s="245" t="s">
        <x:v>8633</x:v>
      </x:c>
      <x:c r="R666" s="246" t="s">
        <x:v>8634</x:v>
      </x:c>
      <x:c r="T666" s="189"/>
      <x:c r="U666" s="190" t="s">
        <x:v>8635</x:v>
      </x:c>
      <x:c r="AF666" s="189"/>
      <x:c r="AG666" s="190" t="s">
        <x:v>8636</x:v>
      </x:c>
      <x:c r="BH666" s="187" t="s">
        <x:v>8637</x:v>
      </x:c>
      <x:c r="BI666" s="188"/>
    </x:row>
    <x:row r="667" spans="16:61">
      <x:c r="P667" s="244" t="s">
        <x:v>1395</x:v>
      </x:c>
      <x:c r="Q667" s="245" t="s">
        <x:v>8638</x:v>
      </x:c>
      <x:c r="R667" s="246" t="s">
        <x:v>8639</x:v>
      </x:c>
      <x:c r="T667" s="162" t="s">
        <x:v>8640</x:v>
      </x:c>
      <x:c r="U667" s="163" t="s">
        <x:v>8641</x:v>
      </x:c>
      <x:c r="AF667" s="162" t="s">
        <x:v>8642</x:v>
      </x:c>
      <x:c r="AG667" s="163" t="s">
        <x:v>8643</x:v>
      </x:c>
      <x:c r="BH667" s="207"/>
      <x:c r="BI667" s="188"/>
    </x:row>
    <x:row r="668" spans="16:61">
      <x:c r="P668" s="244" t="s">
        <x:v>1395</x:v>
      </x:c>
      <x:c r="Q668" s="245" t="s">
        <x:v>8644</x:v>
      </x:c>
      <x:c r="R668" s="246" t="s">
        <x:v>8645</x:v>
      </x:c>
      <x:c r="T668" s="189"/>
      <x:c r="U668" s="190" t="s">
        <x:v>8646</x:v>
      </x:c>
      <x:c r="AF668" s="189"/>
      <x:c r="AG668" s="190" t="s">
        <x:v>8647</x:v>
      </x:c>
      <x:c r="BH668" s="187" t="s">
        <x:v>8648</x:v>
      </x:c>
      <x:c r="BI668" s="188"/>
    </x:row>
    <x:row r="669" spans="16:61">
      <x:c r="P669" s="244" t="s">
        <x:v>1395</x:v>
      </x:c>
      <x:c r="Q669" s="245" t="s">
        <x:v>8649</x:v>
      </x:c>
      <x:c r="R669" s="246" t="s">
        <x:v>8650</x:v>
      </x:c>
      <x:c r="T669" s="162" t="s">
        <x:v>3586</x:v>
      </x:c>
      <x:c r="U669" s="163" t="s">
        <x:v>8651</x:v>
      </x:c>
      <x:c r="AF669" s="162" t="s">
        <x:v>8652</x:v>
      </x:c>
      <x:c r="AG669" s="163" t="s">
        <x:v>8653</x:v>
      </x:c>
      <x:c r="BH669" s="187" t="s">
        <x:v>8654</x:v>
      </x:c>
      <x:c r="BI669" s="188"/>
    </x:row>
    <x:row r="670" spans="16:61">
      <x:c r="P670" s="244" t="s">
        <x:v>1395</x:v>
      </x:c>
      <x:c r="Q670" s="245" t="s">
        <x:v>8655</x:v>
      </x:c>
      <x:c r="R670" s="246" t="s">
        <x:v>8656</x:v>
      </x:c>
      <x:c r="T670" s="189"/>
      <x:c r="U670" s="190" t="s">
        <x:v>8657</x:v>
      </x:c>
      <x:c r="AF670" s="189"/>
      <x:c r="AG670" s="190" t="s">
        <x:v>8658</x:v>
      </x:c>
      <x:c r="BH670" s="187" t="s">
        <x:v>8659</x:v>
      </x:c>
      <x:c r="BI670" s="188"/>
    </x:row>
    <x:row r="671" spans="16:61">
      <x:c r="P671" s="244" t="s">
        <x:v>1395</x:v>
      </x:c>
      <x:c r="Q671" s="245" t="s">
        <x:v>8660</x:v>
      </x:c>
      <x:c r="R671" s="246" t="s">
        <x:v>8661</x:v>
      </x:c>
      <x:c r="T671" s="162" t="s">
        <x:v>8662</x:v>
      </x:c>
      <x:c r="U671" s="163" t="s">
        <x:v>8663</x:v>
      </x:c>
      <x:c r="AF671" s="162" t="s">
        <x:v>8664</x:v>
      </x:c>
      <x:c r="AG671" s="163" t="s">
        <x:v>8665</x:v>
      </x:c>
      <x:c r="BH671" s="207"/>
      <x:c r="BI671" s="188"/>
    </x:row>
    <x:row r="672" spans="16:61">
      <x:c r="P672" s="244" t="s">
        <x:v>1395</x:v>
      </x:c>
      <x:c r="Q672" s="245" t="s">
        <x:v>8666</x:v>
      </x:c>
      <x:c r="R672" s="246" t="s">
        <x:v>8667</x:v>
      </x:c>
      <x:c r="T672" s="189"/>
      <x:c r="U672" s="190" t="s">
        <x:v>8668</x:v>
      </x:c>
      <x:c r="AF672" s="189"/>
      <x:c r="AG672" s="190" t="s">
        <x:v>8669</x:v>
      </x:c>
      <x:c r="BH672" s="187" t="s">
        <x:v>8670</x:v>
      </x:c>
      <x:c r="BI672" s="188"/>
    </x:row>
    <x:row r="673" spans="16:61">
      <x:c r="P673" s="244" t="s">
        <x:v>1395</x:v>
      </x:c>
      <x:c r="Q673" s="245" t="s">
        <x:v>8671</x:v>
      </x:c>
      <x:c r="R673" s="246" t="s">
        <x:v>8672</x:v>
      </x:c>
      <x:c r="T673" s="162" t="s">
        <x:v>8673</x:v>
      </x:c>
      <x:c r="U673" s="163" t="s">
        <x:v>8674</x:v>
      </x:c>
      <x:c r="AF673" s="162" t="s">
        <x:v>8675</x:v>
      </x:c>
      <x:c r="AG673" s="163" t="s">
        <x:v>8676</x:v>
      </x:c>
      <x:c r="BH673" s="187" t="s">
        <x:v>8677</x:v>
      </x:c>
      <x:c r="BI673" s="188"/>
    </x:row>
    <x:row r="674" spans="16:61">
      <x:c r="P674" s="244" t="s">
        <x:v>1395</x:v>
      </x:c>
      <x:c r="Q674" s="245" t="s">
        <x:v>8678</x:v>
      </x:c>
      <x:c r="R674" s="246" t="s">
        <x:v>8679</x:v>
      </x:c>
      <x:c r="T674" s="189"/>
      <x:c r="U674" s="190" t="s">
        <x:v>8680</x:v>
      </x:c>
      <x:c r="AF674" s="189"/>
      <x:c r="AG674" s="190" t="s">
        <x:v>8681</x:v>
      </x:c>
      <x:c r="BH674" s="187" t="s">
        <x:v>8659</x:v>
      </x:c>
      <x:c r="BI674" s="188"/>
    </x:row>
    <x:row r="675" spans="16:61">
      <x:c r="P675" s="244" t="s">
        <x:v>1395</x:v>
      </x:c>
      <x:c r="Q675" s="245" t="s">
        <x:v>8682</x:v>
      </x:c>
      <x:c r="R675" s="246" t="s">
        <x:v>8683</x:v>
      </x:c>
      <x:c r="T675" s="162" t="s">
        <x:v>8684</x:v>
      </x:c>
      <x:c r="U675" s="163" t="s">
        <x:v>8685</x:v>
      </x:c>
      <x:c r="AF675" s="162" t="s">
        <x:v>8686</x:v>
      </x:c>
      <x:c r="AG675" s="163" t="s">
        <x:v>8687</x:v>
      </x:c>
      <x:c r="BH675" s="207"/>
      <x:c r="BI675" s="188"/>
    </x:row>
    <x:row r="676" spans="16:61">
      <x:c r="P676" s="244" t="s">
        <x:v>1395</x:v>
      </x:c>
      <x:c r="Q676" s="245" t="s">
        <x:v>8688</x:v>
      </x:c>
      <x:c r="R676" s="246" t="s">
        <x:v>8689</x:v>
      </x:c>
      <x:c r="T676" s="189"/>
      <x:c r="U676" s="190" t="s">
        <x:v>8690</x:v>
      </x:c>
      <x:c r="AF676" s="189"/>
      <x:c r="AG676" s="190" t="s">
        <x:v>8691</x:v>
      </x:c>
      <x:c r="BH676" s="187" t="s">
        <x:v>8692</x:v>
      </x:c>
      <x:c r="BI676" s="188"/>
    </x:row>
    <x:row r="677" spans="16:61">
      <x:c r="P677" s="244" t="s">
        <x:v>1395</x:v>
      </x:c>
      <x:c r="Q677" s="245" t="s">
        <x:v>8693</x:v>
      </x:c>
      <x:c r="R677" s="246" t="s">
        <x:v>8694</x:v>
      </x:c>
      <x:c r="T677" s="162" t="s">
        <x:v>8695</x:v>
      </x:c>
      <x:c r="U677" s="163" t="s">
        <x:v>8696</x:v>
      </x:c>
      <x:c r="AF677" s="162" t="s">
        <x:v>8697</x:v>
      </x:c>
      <x:c r="AG677" s="163" t="s">
        <x:v>8698</x:v>
      </x:c>
      <x:c r="BH677" s="187" t="s">
        <x:v>8699</x:v>
      </x:c>
      <x:c r="BI677" s="188"/>
    </x:row>
    <x:row r="678" spans="16:61">
      <x:c r="P678" s="244" t="s">
        <x:v>1395</x:v>
      </x:c>
      <x:c r="Q678" s="245" t="s">
        <x:v>8700</x:v>
      </x:c>
      <x:c r="R678" s="246" t="s">
        <x:v>8701</x:v>
      </x:c>
      <x:c r="T678" s="189"/>
      <x:c r="U678" s="190" t="s">
        <x:v>8702</x:v>
      </x:c>
      <x:c r="AF678" s="189"/>
      <x:c r="AG678" s="190" t="s">
        <x:v>8703</x:v>
      </x:c>
      <x:c r="BH678" s="187" t="s">
        <x:v>8704</x:v>
      </x:c>
      <x:c r="BI678" s="188"/>
    </x:row>
    <x:row r="679" spans="16:61">
      <x:c r="P679" s="244" t="s">
        <x:v>1395</x:v>
      </x:c>
      <x:c r="Q679" s="245" t="s">
        <x:v>8705</x:v>
      </x:c>
      <x:c r="R679" s="246" t="s">
        <x:v>8706</x:v>
      </x:c>
      <x:c r="T679" s="162" t="s">
        <x:v>8707</x:v>
      </x:c>
      <x:c r="U679" s="163" t="s">
        <x:v>8708</x:v>
      </x:c>
      <x:c r="AF679" s="162" t="s">
        <x:v>8709</x:v>
      </x:c>
      <x:c r="AG679" s="163" t="s">
        <x:v>8710</x:v>
      </x:c>
      <x:c r="BH679" s="207"/>
      <x:c r="BI679" s="188"/>
    </x:row>
    <x:row r="680" spans="16:61">
      <x:c r="P680" s="244" t="s">
        <x:v>1395</x:v>
      </x:c>
      <x:c r="Q680" s="245" t="s">
        <x:v>8711</x:v>
      </x:c>
      <x:c r="R680" s="246" t="s">
        <x:v>8712</x:v>
      </x:c>
      <x:c r="T680" s="189"/>
      <x:c r="U680" s="190" t="s">
        <x:v>8713</x:v>
      </x:c>
      <x:c r="AF680" s="189"/>
      <x:c r="AG680" s="190" t="s">
        <x:v>8714</x:v>
      </x:c>
      <x:c r="BH680" s="187" t="s">
        <x:v>8715</x:v>
      </x:c>
      <x:c r="BI680" s="188"/>
    </x:row>
    <x:row r="681" spans="16:61">
      <x:c r="P681" s="244" t="s">
        <x:v>1395</x:v>
      </x:c>
      <x:c r="Q681" s="245" t="s">
        <x:v>8716</x:v>
      </x:c>
      <x:c r="R681" s="246" t="s">
        <x:v>8717</x:v>
      </x:c>
      <x:c r="T681" s="162" t="s">
        <x:v>8718</x:v>
      </x:c>
      <x:c r="U681" s="163" t="s">
        <x:v>8719</x:v>
      </x:c>
      <x:c r="AF681" s="162" t="s">
        <x:v>8720</x:v>
      </x:c>
      <x:c r="AG681" s="163" t="s">
        <x:v>8721</x:v>
      </x:c>
      <x:c r="BH681" s="187" t="s">
        <x:v>8722</x:v>
      </x:c>
      <x:c r="BI681" s="188"/>
    </x:row>
    <x:row r="682" spans="16:61">
      <x:c r="P682" s="244" t="s">
        <x:v>1395</x:v>
      </x:c>
      <x:c r="Q682" s="245" t="s">
        <x:v>8723</x:v>
      </x:c>
      <x:c r="R682" s="246" t="s">
        <x:v>8724</x:v>
      </x:c>
      <x:c r="T682" s="189"/>
      <x:c r="U682" s="190" t="s">
        <x:v>8725</x:v>
      </x:c>
      <x:c r="AF682" s="189"/>
      <x:c r="AG682" s="190" t="s">
        <x:v>8726</x:v>
      </x:c>
      <x:c r="BH682" s="207"/>
      <x:c r="BI682" s="188"/>
    </x:row>
    <x:row r="683" spans="16:61">
      <x:c r="P683" s="244" t="s">
        <x:v>1395</x:v>
      </x:c>
      <x:c r="Q683" s="245" t="s">
        <x:v>8727</x:v>
      </x:c>
      <x:c r="R683" s="246" t="s">
        <x:v>8728</x:v>
      </x:c>
      <x:c r="T683" s="162" t="s">
        <x:v>8729</x:v>
      </x:c>
      <x:c r="U683" s="163" t="s">
        <x:v>8730</x:v>
      </x:c>
      <x:c r="AF683" s="162" t="s">
        <x:v>8731</x:v>
      </x:c>
      <x:c r="AG683" s="163" t="s">
        <x:v>8732</x:v>
      </x:c>
      <x:c r="BH683" s="187" t="s">
        <x:v>8733</x:v>
      </x:c>
      <x:c r="BI683" s="188"/>
    </x:row>
    <x:row r="684" spans="16:61">
      <x:c r="P684" s="244" t="s">
        <x:v>1395</x:v>
      </x:c>
      <x:c r="Q684" s="245" t="s">
        <x:v>8734</x:v>
      </x:c>
      <x:c r="R684" s="246" t="s">
        <x:v>8735</x:v>
      </x:c>
      <x:c r="T684" s="189"/>
      <x:c r="U684" s="190" t="s">
        <x:v>8736</x:v>
      </x:c>
      <x:c r="AF684" s="189"/>
      <x:c r="AG684" s="190" t="s">
        <x:v>8737</x:v>
      </x:c>
      <x:c r="BH684" s="187" t="s">
        <x:v>8738</x:v>
      </x:c>
      <x:c r="BI684" s="188"/>
    </x:row>
    <x:row r="685" spans="16:61">
      <x:c r="P685" s="244" t="s">
        <x:v>1395</x:v>
      </x:c>
      <x:c r="Q685" s="245" t="s">
        <x:v>8739</x:v>
      </x:c>
      <x:c r="R685" s="246" t="s">
        <x:v>8740</x:v>
      </x:c>
      <x:c r="T685" s="162" t="s">
        <x:v>8741</x:v>
      </x:c>
      <x:c r="U685" s="163" t="s">
        <x:v>8742</x:v>
      </x:c>
      <x:c r="AF685" s="162" t="s">
        <x:v>8743</x:v>
      </x:c>
      <x:c r="AG685" s="163" t="s">
        <x:v>8744</x:v>
      </x:c>
      <x:c r="BH685" s="187" t="s">
        <x:v>8745</x:v>
      </x:c>
      <x:c r="BI685" s="188"/>
    </x:row>
    <x:row r="686" spans="16:61">
      <x:c r="P686" s="244" t="s">
        <x:v>1395</x:v>
      </x:c>
      <x:c r="Q686" s="245" t="s">
        <x:v>8746</x:v>
      </x:c>
      <x:c r="R686" s="246" t="s">
        <x:v>8747</x:v>
      </x:c>
      <x:c r="T686" s="189"/>
      <x:c r="U686" s="190" t="s">
        <x:v>8748</x:v>
      </x:c>
      <x:c r="AF686" s="189"/>
      <x:c r="AG686" s="190" t="s">
        <x:v>8749</x:v>
      </x:c>
      <x:c r="BH686" s="187" t="s">
        <x:v>8750</x:v>
      </x:c>
      <x:c r="BI686" s="188"/>
    </x:row>
    <x:row r="687" spans="16:61">
      <x:c r="P687" s="244" t="s">
        <x:v>1395</x:v>
      </x:c>
      <x:c r="Q687" s="245" t="s">
        <x:v>8751</x:v>
      </x:c>
      <x:c r="R687" s="246" t="s">
        <x:v>8752</x:v>
      </x:c>
      <x:c r="T687" s="162" t="s">
        <x:v>4364</x:v>
      </x:c>
      <x:c r="U687" s="163" t="s">
        <x:v>8753</x:v>
      </x:c>
      <x:c r="AF687" s="162" t="s">
        <x:v>8754</x:v>
      </x:c>
      <x:c r="AG687" s="163" t="s">
        <x:v>8755</x:v>
      </x:c>
      <x:c r="BH687" s="207"/>
      <x:c r="BI687" s="188"/>
    </x:row>
    <x:row r="688" spans="16:61">
      <x:c r="P688" s="244" t="s">
        <x:v>1395</x:v>
      </x:c>
      <x:c r="Q688" s="245" t="s">
        <x:v>8756</x:v>
      </x:c>
      <x:c r="R688" s="246" t="s">
        <x:v>8757</x:v>
      </x:c>
      <x:c r="T688" s="189"/>
      <x:c r="U688" s="190" t="s">
        <x:v>8758</x:v>
      </x:c>
      <x:c r="AF688" s="189"/>
      <x:c r="AG688" s="190" t="s">
        <x:v>8759</x:v>
      </x:c>
      <x:c r="BH688" s="187" t="s">
        <x:v>8760</x:v>
      </x:c>
      <x:c r="BI688" s="188"/>
    </x:row>
    <x:row r="689" spans="16:61">
      <x:c r="P689" s="244" t="s">
        <x:v>1395</x:v>
      </x:c>
      <x:c r="Q689" s="245" t="s">
        <x:v>8761</x:v>
      </x:c>
      <x:c r="R689" s="246" t="s">
        <x:v>8762</x:v>
      </x:c>
      <x:c r="T689" s="162" t="s">
        <x:v>8763</x:v>
      </x:c>
      <x:c r="U689" s="163" t="s">
        <x:v>7893</x:v>
      </x:c>
      <x:c r="AF689" s="162" t="s">
        <x:v>8764</x:v>
      </x:c>
      <x:c r="AG689" s="163" t="s">
        <x:v>8765</x:v>
      </x:c>
      <x:c r="BH689" s="187" t="s">
        <x:v>8766</x:v>
      </x:c>
      <x:c r="BI689" s="188"/>
    </x:row>
    <x:row r="690" spans="16:61">
      <x:c r="P690" s="244" t="s">
        <x:v>1395</x:v>
      </x:c>
      <x:c r="Q690" s="245" t="s">
        <x:v>8767</x:v>
      </x:c>
      <x:c r="R690" s="246" t="s">
        <x:v>8768</x:v>
      </x:c>
      <x:c r="T690" s="189"/>
      <x:c r="U690" s="190" t="s">
        <x:v>7898</x:v>
      </x:c>
      <x:c r="AF690" s="189"/>
      <x:c r="AG690" s="190" t="s">
        <x:v>8769</x:v>
      </x:c>
      <x:c r="BH690" s="207"/>
      <x:c r="BI690" s="188"/>
    </x:row>
    <x:row r="691" spans="16:61">
      <x:c r="P691" s="244" t="s">
        <x:v>1395</x:v>
      </x:c>
      <x:c r="Q691" s="245" t="s">
        <x:v>8770</x:v>
      </x:c>
      <x:c r="R691" s="246" t="s">
        <x:v>8771</x:v>
      </x:c>
      <x:c r="T691" s="162" t="s">
        <x:v>8772</x:v>
      </x:c>
      <x:c r="U691" s="163" t="s">
        <x:v>8773</x:v>
      </x:c>
      <x:c r="AF691" s="162" t="s">
        <x:v>8774</x:v>
      </x:c>
      <x:c r="AG691" s="163" t="s">
        <x:v>8775</x:v>
      </x:c>
      <x:c r="BH691" s="187" t="s">
        <x:v>8776</x:v>
      </x:c>
      <x:c r="BI691" s="188"/>
    </x:row>
    <x:row r="692" spans="16:61">
      <x:c r="P692" s="244" t="s">
        <x:v>1395</x:v>
      </x:c>
      <x:c r="Q692" s="245" t="s">
        <x:v>8777</x:v>
      </x:c>
      <x:c r="R692" s="246" t="s">
        <x:v>8778</x:v>
      </x:c>
      <x:c r="T692" s="189"/>
      <x:c r="U692" s="190" t="s">
        <x:v>8779</x:v>
      </x:c>
      <x:c r="AF692" s="189"/>
      <x:c r="AG692" s="190" t="s">
        <x:v>8780</x:v>
      </x:c>
      <x:c r="BH692" s="187" t="s">
        <x:v>8781</x:v>
      </x:c>
      <x:c r="BI692" s="188"/>
    </x:row>
    <x:row r="693" spans="16:61">
      <x:c r="P693" s="244" t="s">
        <x:v>1395</x:v>
      </x:c>
      <x:c r="Q693" s="245" t="s">
        <x:v>8782</x:v>
      </x:c>
      <x:c r="R693" s="246" t="s">
        <x:v>8783</x:v>
      </x:c>
      <x:c r="T693" s="162" t="s">
        <x:v>8784</x:v>
      </x:c>
      <x:c r="U693" s="163" t="s">
        <x:v>8785</x:v>
      </x:c>
      <x:c r="AF693" s="162" t="s">
        <x:v>8786</x:v>
      </x:c>
      <x:c r="AG693" s="163" t="s">
        <x:v>8787</x:v>
      </x:c>
      <x:c r="BH693" s="207"/>
      <x:c r="BI693" s="188"/>
    </x:row>
    <x:row r="694" spans="16:61">
      <x:c r="P694" s="244" t="s">
        <x:v>1395</x:v>
      </x:c>
      <x:c r="Q694" s="245" t="s">
        <x:v>8788</x:v>
      </x:c>
      <x:c r="R694" s="246" t="s">
        <x:v>8789</x:v>
      </x:c>
      <x:c r="T694" s="189"/>
      <x:c r="U694" s="190" t="s">
        <x:v>8790</x:v>
      </x:c>
      <x:c r="AF694" s="189"/>
      <x:c r="AG694" s="190" t="s">
        <x:v>8791</x:v>
      </x:c>
      <x:c r="BH694" s="187" t="s">
        <x:v>8792</x:v>
      </x:c>
      <x:c r="BI694" s="188"/>
    </x:row>
    <x:row r="695" spans="16:61">
      <x:c r="P695" s="244" t="s">
        <x:v>1395</x:v>
      </x:c>
      <x:c r="Q695" s="245" t="s">
        <x:v>8793</x:v>
      </x:c>
      <x:c r="R695" s="246" t="s">
        <x:v>8794</x:v>
      </x:c>
      <x:c r="T695" s="162" t="s">
        <x:v>8795</x:v>
      </x:c>
      <x:c r="U695" s="163" t="s">
        <x:v>8796</x:v>
      </x:c>
      <x:c r="AF695" s="162" t="s">
        <x:v>8797</x:v>
      </x:c>
      <x:c r="AG695" s="163" t="s">
        <x:v>8798</x:v>
      </x:c>
      <x:c r="BH695" s="187" t="s">
        <x:v>8799</x:v>
      </x:c>
      <x:c r="BI695" s="188"/>
    </x:row>
    <x:row r="696" spans="16:61">
      <x:c r="P696" s="244" t="s">
        <x:v>1395</x:v>
      </x:c>
      <x:c r="Q696" s="245" t="s">
        <x:v>8800</x:v>
      </x:c>
      <x:c r="R696" s="246" t="s">
        <x:v>8801</x:v>
      </x:c>
      <x:c r="T696" s="189"/>
      <x:c r="U696" s="190" t="s">
        <x:v>8802</x:v>
      </x:c>
      <x:c r="AF696" s="189"/>
      <x:c r="AG696" s="190" t="s">
        <x:v>8803</x:v>
      </x:c>
      <x:c r="BH696" s="207"/>
      <x:c r="BI696" s="188"/>
    </x:row>
    <x:row r="697" spans="16:61">
      <x:c r="P697" s="244" t="s">
        <x:v>1395</x:v>
      </x:c>
      <x:c r="Q697" s="245" t="s">
        <x:v>8804</x:v>
      </x:c>
      <x:c r="R697" s="246" t="s">
        <x:v>8805</x:v>
      </x:c>
      <x:c r="T697" s="162" t="s">
        <x:v>8806</x:v>
      </x:c>
      <x:c r="U697" s="163" t="s">
        <x:v>8807</x:v>
      </x:c>
      <x:c r="AF697" s="162" t="s">
        <x:v>8808</x:v>
      </x:c>
      <x:c r="AG697" s="163" t="s">
        <x:v>8809</x:v>
      </x:c>
      <x:c r="BH697" s="187" t="s">
        <x:v>8810</x:v>
      </x:c>
      <x:c r="BI697" s="188"/>
    </x:row>
    <x:row r="698" spans="16:61">
      <x:c r="P698" s="244" t="s">
        <x:v>1395</x:v>
      </x:c>
      <x:c r="Q698" s="245" t="s">
        <x:v>8811</x:v>
      </x:c>
      <x:c r="R698" s="246" t="s">
        <x:v>8812</x:v>
      </x:c>
      <x:c r="T698" s="189"/>
      <x:c r="U698" s="190" t="s">
        <x:v>8813</x:v>
      </x:c>
      <x:c r="AF698" s="189"/>
      <x:c r="AG698" s="190" t="s">
        <x:v>8814</x:v>
      </x:c>
      <x:c r="BH698" s="187" t="s">
        <x:v>8815</x:v>
      </x:c>
      <x:c r="BI698" s="188"/>
    </x:row>
    <x:row r="699" spans="16:61">
      <x:c r="P699" s="244" t="s">
        <x:v>1395</x:v>
      </x:c>
      <x:c r="Q699" s="245" t="s">
        <x:v>8816</x:v>
      </x:c>
      <x:c r="R699" s="246" t="s">
        <x:v>8817</x:v>
      </x:c>
      <x:c r="T699" s="233" t="s">
        <x:v>8818</x:v>
      </x:c>
      <x:c r="U699" s="233" t="s">
        <x:v>8819</x:v>
      </x:c>
      <x:c r="AF699" s="162" t="s">
        <x:v>8820</x:v>
      </x:c>
      <x:c r="AG699" s="163" t="s">
        <x:v>8821</x:v>
      </x:c>
      <x:c r="BH699" s="187" t="s">
        <x:v>8822</x:v>
      </x:c>
      <x:c r="BI699" s="188"/>
    </x:row>
    <x:row r="700" spans="16:61">
      <x:c r="P700" s="244" t="s">
        <x:v>1395</x:v>
      </x:c>
      <x:c r="Q700" s="245" t="s">
        <x:v>8823</x:v>
      </x:c>
      <x:c r="R700" s="246" t="s">
        <x:v>8824</x:v>
      </x:c>
      <x:c r="T700" s="233"/>
      <x:c r="U700" s="233" t="s">
        <x:v>8825</x:v>
      </x:c>
      <x:c r="AF700" s="189"/>
      <x:c r="AG700" s="190" t="s">
        <x:v>8826</x:v>
      </x:c>
      <x:c r="BH700" s="207"/>
      <x:c r="BI700" s="188"/>
    </x:row>
    <x:row r="701" spans="16:61">
      <x:c r="P701" s="244" t="s">
        <x:v>1395</x:v>
      </x:c>
      <x:c r="Q701" s="245" t="s">
        <x:v>8827</x:v>
      </x:c>
      <x:c r="R701" s="246" t="s">
        <x:v>8828</x:v>
      </x:c>
      <x:c r="T701" s="162" t="s">
        <x:v>8829</x:v>
      </x:c>
      <x:c r="U701" s="163" t="s">
        <x:v>8830</x:v>
      </x:c>
      <x:c r="AF701" s="162" t="s">
        <x:v>8831</x:v>
      </x:c>
      <x:c r="AG701" s="163" t="s">
        <x:v>8832</x:v>
      </x:c>
      <x:c r="BH701" s="187" t="s">
        <x:v>8833</x:v>
      </x:c>
      <x:c r="BI701" s="188"/>
    </x:row>
    <x:row r="702" spans="16:61">
      <x:c r="P702" s="244" t="s">
        <x:v>1395</x:v>
      </x:c>
      <x:c r="Q702" s="245" t="s">
        <x:v>8834</x:v>
      </x:c>
      <x:c r="R702" s="246" t="s">
        <x:v>8835</x:v>
      </x:c>
      <x:c r="T702" s="189"/>
      <x:c r="U702" s="190" t="s">
        <x:v>8836</x:v>
      </x:c>
      <x:c r="AF702" s="189"/>
      <x:c r="AG702" s="190" t="s">
        <x:v>8837</x:v>
      </x:c>
      <x:c r="BH702" s="187" t="s">
        <x:v>8838</x:v>
      </x:c>
      <x:c r="BI702" s="188"/>
    </x:row>
    <x:row r="703" spans="16:61">
      <x:c r="P703" s="244" t="s">
        <x:v>1395</x:v>
      </x:c>
      <x:c r="Q703" s="245" t="s">
        <x:v>8839</x:v>
      </x:c>
      <x:c r="R703" s="246" t="s">
        <x:v>8840</x:v>
      </x:c>
      <x:c r="T703" s="162" t="s">
        <x:v>8841</x:v>
      </x:c>
      <x:c r="U703" s="163" t="s">
        <x:v>8842</x:v>
      </x:c>
      <x:c r="AF703" s="162" t="s">
        <x:v>8843</x:v>
      </x:c>
      <x:c r="AG703" s="163" t="s">
        <x:v>8844</x:v>
      </x:c>
      <x:c r="BH703" s="187" t="s">
        <x:v>8845</x:v>
      </x:c>
      <x:c r="BI703" s="188"/>
    </x:row>
    <x:row r="704" spans="16:61">
      <x:c r="P704" s="244" t="s">
        <x:v>1395</x:v>
      </x:c>
      <x:c r="Q704" s="245" t="s">
        <x:v>8846</x:v>
      </x:c>
      <x:c r="R704" s="246" t="s">
        <x:v>8847</x:v>
      </x:c>
      <x:c r="T704" s="189"/>
      <x:c r="U704" s="190" t="s">
        <x:v>8848</x:v>
      </x:c>
      <x:c r="AF704" s="189"/>
      <x:c r="AG704" s="190" t="s">
        <x:v>8849</x:v>
      </x:c>
      <x:c r="BH704" s="187" t="s">
        <x:v>8850</x:v>
      </x:c>
      <x:c r="BI704" s="188"/>
    </x:row>
    <x:row r="705" spans="16:61">
      <x:c r="P705" s="244" t="s">
        <x:v>1395</x:v>
      </x:c>
      <x:c r="Q705" s="245" t="s">
        <x:v>8851</x:v>
      </x:c>
      <x:c r="R705" s="246" t="s">
        <x:v>8852</x:v>
      </x:c>
      <x:c r="T705" s="162" t="s">
        <x:v>8853</x:v>
      </x:c>
      <x:c r="U705" s="163" t="s">
        <x:v>8854</x:v>
      </x:c>
      <x:c r="AF705" s="162" t="s">
        <x:v>8855</x:v>
      </x:c>
      <x:c r="AG705" s="163" t="s">
        <x:v>8856</x:v>
      </x:c>
      <x:c r="BH705" s="207"/>
      <x:c r="BI705" s="188"/>
    </x:row>
    <x:row r="706" spans="16:61">
      <x:c r="P706" s="244" t="s">
        <x:v>1395</x:v>
      </x:c>
      <x:c r="Q706" s="245" t="s">
        <x:v>8857</x:v>
      </x:c>
      <x:c r="R706" s="246" t="s">
        <x:v>8858</x:v>
      </x:c>
      <x:c r="T706" s="189"/>
      <x:c r="U706" s="190" t="s">
        <x:v>8859</x:v>
      </x:c>
      <x:c r="AF706" s="189"/>
      <x:c r="AG706" s="190" t="s">
        <x:v>8860</x:v>
      </x:c>
      <x:c r="BH706" s="187" t="s">
        <x:v>8861</x:v>
      </x:c>
      <x:c r="BI706" s="188"/>
    </x:row>
    <x:row r="707" spans="16:61">
      <x:c r="P707" s="244" t="s">
        <x:v>1395</x:v>
      </x:c>
      <x:c r="Q707" s="245" t="s">
        <x:v>8862</x:v>
      </x:c>
      <x:c r="R707" s="246" t="s">
        <x:v>8863</x:v>
      </x:c>
      <x:c r="T707" s="232" t="s">
        <x:v>8864</x:v>
      </x:c>
      <x:c r="U707" s="233" t="s">
        <x:v>8865</x:v>
      </x:c>
      <x:c r="AF707" s="162" t="s">
        <x:v>8866</x:v>
      </x:c>
      <x:c r="AG707" s="163" t="s">
        <x:v>8867</x:v>
      </x:c>
      <x:c r="BH707" s="187" t="s">
        <x:v>8868</x:v>
      </x:c>
      <x:c r="BI707" s="188"/>
    </x:row>
    <x:row r="708" spans="16:61">
      <x:c r="P708" s="244" t="s">
        <x:v>1395</x:v>
      </x:c>
      <x:c r="Q708" s="245" t="s">
        <x:v>8869</x:v>
      </x:c>
      <x:c r="R708" s="246" t="s">
        <x:v>8870</x:v>
      </x:c>
      <x:c r="T708" s="164"/>
      <x:c r="U708" s="192" t="s">
        <x:v>8871</x:v>
      </x:c>
      <x:c r="AF708" s="189"/>
      <x:c r="AG708" s="190" t="s">
        <x:v>8872</x:v>
      </x:c>
      <x:c r="BH708" s="187" t="s">
        <x:v>8873</x:v>
      </x:c>
      <x:c r="BI708" s="188"/>
    </x:row>
    <x:row r="709" spans="16:61">
      <x:c r="P709" s="244" t="s">
        <x:v>1395</x:v>
      </x:c>
      <x:c r="Q709" s="245" t="s">
        <x:v>8874</x:v>
      </x:c>
      <x:c r="R709" s="246" t="s">
        <x:v>8875</x:v>
      </x:c>
      <x:c r="T709" s="232" t="s">
        <x:v>8876</x:v>
      </x:c>
      <x:c r="U709" s="233" t="s">
        <x:v>8877</x:v>
      </x:c>
      <x:c r="AF709" s="162" t="s">
        <x:v>8878</x:v>
      </x:c>
      <x:c r="AG709" s="163" t="s">
        <x:v>8879</x:v>
      </x:c>
      <x:c r="BH709" s="207"/>
      <x:c r="BI709" s="188"/>
    </x:row>
    <x:row r="710" spans="16:61">
      <x:c r="P710" s="244" t="s">
        <x:v>1395</x:v>
      </x:c>
      <x:c r="Q710" s="245" t="s">
        <x:v>8880</x:v>
      </x:c>
      <x:c r="R710" s="246" t="s">
        <x:v>8881</x:v>
      </x:c>
      <x:c r="T710" s="164"/>
      <x:c r="U710" s="192" t="s">
        <x:v>8882</x:v>
      </x:c>
      <x:c r="AF710" s="189"/>
      <x:c r="AG710" s="190" t="s">
        <x:v>8883</x:v>
      </x:c>
      <x:c r="BH710" s="187" t="s">
        <x:v>8884</x:v>
      </x:c>
      <x:c r="BI710" s="188"/>
    </x:row>
    <x:row r="711" spans="16:61">
      <x:c r="P711" s="244" t="s">
        <x:v>1395</x:v>
      </x:c>
      <x:c r="Q711" s="245" t="s">
        <x:v>8885</x:v>
      </x:c>
      <x:c r="R711" s="246" t="s">
        <x:v>8886</x:v>
      </x:c>
      <x:c r="T711" s="162" t="s">
        <x:v>8887</x:v>
      </x:c>
      <x:c r="U711" s="163" t="s">
        <x:v>8888</x:v>
      </x:c>
      <x:c r="AF711" s="162" t="s">
        <x:v>8889</x:v>
      </x:c>
      <x:c r="AG711" s="163" t="s">
        <x:v>8890</x:v>
      </x:c>
      <x:c r="BH711" s="187" t="s">
        <x:v>8891</x:v>
      </x:c>
      <x:c r="BI711" s="188"/>
    </x:row>
    <x:row r="712" spans="16:61">
      <x:c r="P712" s="244" t="s">
        <x:v>1395</x:v>
      </x:c>
      <x:c r="Q712" s="245" t="s">
        <x:v>8892</x:v>
      </x:c>
      <x:c r="R712" s="246" t="s">
        <x:v>8893</x:v>
      </x:c>
      <x:c r="T712" s="189"/>
      <x:c r="U712" s="190" t="s">
        <x:v>8894</x:v>
      </x:c>
      <x:c r="AF712" s="189"/>
      <x:c r="AG712" s="190" t="s">
        <x:v>8895</x:v>
      </x:c>
      <x:c r="BH712" s="187" t="s">
        <x:v>8896</x:v>
      </x:c>
      <x:c r="BI712" s="188"/>
    </x:row>
    <x:row r="713" spans="16:61">
      <x:c r="P713" s="244" t="s">
        <x:v>1395</x:v>
      </x:c>
      <x:c r="Q713" s="245" t="s">
        <x:v>8897</x:v>
      </x:c>
      <x:c r="R713" s="246" t="s">
        <x:v>8898</x:v>
      </x:c>
      <x:c r="T713" s="162" t="s">
        <x:v>8899</x:v>
      </x:c>
      <x:c r="U713" s="163" t="s">
        <x:v>8900</x:v>
      </x:c>
      <x:c r="AF713" s="162" t="s">
        <x:v>8901</x:v>
      </x:c>
      <x:c r="AG713" s="163" t="s">
        <x:v>8902</x:v>
      </x:c>
      <x:c r="BH713" s="207"/>
      <x:c r="BI713" s="188"/>
    </x:row>
    <x:row r="714" spans="16:61">
      <x:c r="P714" s="244" t="s">
        <x:v>1395</x:v>
      </x:c>
      <x:c r="Q714" s="245" t="s">
        <x:v>8903</x:v>
      </x:c>
      <x:c r="R714" s="246" t="s">
        <x:v>8904</x:v>
      </x:c>
      <x:c r="T714" s="189"/>
      <x:c r="U714" s="190" t="s">
        <x:v>8905</x:v>
      </x:c>
      <x:c r="AF714" s="189"/>
      <x:c r="AG714" s="190" t="s">
        <x:v>8906</x:v>
      </x:c>
      <x:c r="BH714" s="187" t="s">
        <x:v>8907</x:v>
      </x:c>
      <x:c r="BI714" s="188"/>
    </x:row>
    <x:row r="715" spans="16:61">
      <x:c r="P715" s="244" t="s">
        <x:v>1395</x:v>
      </x:c>
      <x:c r="Q715" s="245" t="s">
        <x:v>8908</x:v>
      </x:c>
      <x:c r="R715" s="246" t="s">
        <x:v>8909</x:v>
      </x:c>
      <x:c r="T715" s="162" t="s">
        <x:v>4923</x:v>
      </x:c>
      <x:c r="U715" s="163" t="s">
        <x:v>8910</x:v>
      </x:c>
      <x:c r="AF715" s="162" t="s">
        <x:v>8911</x:v>
      </x:c>
      <x:c r="AG715" s="163" t="s">
        <x:v>8912</x:v>
      </x:c>
      <x:c r="BH715" s="187" t="s">
        <x:v>8913</x:v>
      </x:c>
      <x:c r="BI715" s="188"/>
    </x:row>
    <x:row r="716" spans="16:61">
      <x:c r="P716" s="244" t="s">
        <x:v>1395</x:v>
      </x:c>
      <x:c r="Q716" s="245" t="s">
        <x:v>8914</x:v>
      </x:c>
      <x:c r="R716" s="246" t="s">
        <x:v>8915</x:v>
      </x:c>
      <x:c r="T716" s="189"/>
      <x:c r="U716" s="190" t="s">
        <x:v>8916</x:v>
      </x:c>
      <x:c r="AF716" s="189"/>
      <x:c r="AG716" s="190" t="s">
        <x:v>8917</x:v>
      </x:c>
      <x:c r="BH716" s="187" t="s">
        <x:v>8918</x:v>
      </x:c>
      <x:c r="BI716" s="188"/>
    </x:row>
    <x:row r="717" spans="16:61">
      <x:c r="P717" s="244" t="s">
        <x:v>1395</x:v>
      </x:c>
      <x:c r="Q717" s="245" t="s">
        <x:v>8919</x:v>
      </x:c>
      <x:c r="R717" s="246" t="s">
        <x:v>8920</x:v>
      </x:c>
      <x:c r="T717" s="162" t="s">
        <x:v>8921</x:v>
      </x:c>
      <x:c r="U717" s="163" t="s">
        <x:v>8922</x:v>
      </x:c>
      <x:c r="AF717" s="162" t="s">
        <x:v>8923</x:v>
      </x:c>
      <x:c r="AG717" s="163" t="s">
        <x:v>8924</x:v>
      </x:c>
      <x:c r="BH717" s="207"/>
      <x:c r="BI717" s="188"/>
    </x:row>
    <x:row r="718" spans="16:61">
      <x:c r="P718" s="244" t="s">
        <x:v>1395</x:v>
      </x:c>
      <x:c r="Q718" s="245" t="s">
        <x:v>8925</x:v>
      </x:c>
      <x:c r="R718" s="246" t="s">
        <x:v>8926</x:v>
      </x:c>
      <x:c r="T718" s="189"/>
      <x:c r="U718" s="190" t="s">
        <x:v>8927</x:v>
      </x:c>
      <x:c r="AF718" s="189"/>
      <x:c r="AG718" s="190" t="s">
        <x:v>8928</x:v>
      </x:c>
      <x:c r="BH718" s="187" t="s">
        <x:v>8929</x:v>
      </x:c>
      <x:c r="BI718" s="188"/>
    </x:row>
    <x:row r="719" spans="16:61">
      <x:c r="P719" s="244" t="s">
        <x:v>1395</x:v>
      </x:c>
      <x:c r="Q719" s="245" t="s">
        <x:v>8930</x:v>
      </x:c>
      <x:c r="R719" s="246" t="s">
        <x:v>8931</x:v>
      </x:c>
      <x:c r="T719" s="162" t="s">
        <x:v>8932</x:v>
      </x:c>
      <x:c r="U719" s="163" t="s">
        <x:v>8933</x:v>
      </x:c>
      <x:c r="AF719" s="162" t="s">
        <x:v>8934</x:v>
      </x:c>
      <x:c r="AG719" s="163" t="s">
        <x:v>8935</x:v>
      </x:c>
      <x:c r="BH719" s="187" t="s">
        <x:v>8936</x:v>
      </x:c>
      <x:c r="BI719" s="188"/>
    </x:row>
    <x:row r="720" spans="16:61" ht="28.8">
      <x:c r="P720" s="244" t="s">
        <x:v>1395</x:v>
      </x:c>
      <x:c r="Q720" s="245" t="s">
        <x:v>8937</x:v>
      </x:c>
      <x:c r="R720" s="246" t="s">
        <x:v>8938</x:v>
      </x:c>
      <x:c r="T720" s="189"/>
      <x:c r="U720" s="190" t="s">
        <x:v>8939</x:v>
      </x:c>
      <x:c r="AF720" s="189"/>
      <x:c r="AG720" s="190" t="s">
        <x:v>8940</x:v>
      </x:c>
      <x:c r="BH720" s="187" t="s">
        <x:v>8941</x:v>
      </x:c>
      <x:c r="BI720" s="188"/>
    </x:row>
    <x:row r="721" spans="16:61">
      <x:c r="P721" s="244" t="s">
        <x:v>1395</x:v>
      </x:c>
      <x:c r="Q721" s="245" t="s">
        <x:v>8942</x:v>
      </x:c>
      <x:c r="R721" s="246" t="s">
        <x:v>8943</x:v>
      </x:c>
      <x:c r="T721" s="162" t="s">
        <x:v>8944</x:v>
      </x:c>
      <x:c r="U721" s="163" t="s">
        <x:v>8945</x:v>
      </x:c>
      <x:c r="AF721" s="162" t="s">
        <x:v>8946</x:v>
      </x:c>
      <x:c r="AG721" s="163" t="s">
        <x:v>8947</x:v>
      </x:c>
      <x:c r="BH721" s="207"/>
      <x:c r="BI721" s="188"/>
    </x:row>
    <x:row r="722" spans="16:61">
      <x:c r="P722" s="244" t="s">
        <x:v>1395</x:v>
      </x:c>
      <x:c r="Q722" s="245" t="s">
        <x:v>8948</x:v>
      </x:c>
      <x:c r="R722" s="246" t="s">
        <x:v>8949</x:v>
      </x:c>
      <x:c r="T722" s="189"/>
      <x:c r="U722" s="190" t="s">
        <x:v>8950</x:v>
      </x:c>
      <x:c r="AF722" s="189"/>
      <x:c r="AG722" s="190" t="s">
        <x:v>8951</x:v>
      </x:c>
      <x:c r="BH722" s="187" t="s">
        <x:v>8952</x:v>
      </x:c>
      <x:c r="BI722" s="188"/>
    </x:row>
    <x:row r="723" spans="16:61">
      <x:c r="P723" s="244" t="s">
        <x:v>1395</x:v>
      </x:c>
      <x:c r="Q723" s="245" t="s">
        <x:v>8953</x:v>
      </x:c>
      <x:c r="R723" s="246" t="s">
        <x:v>8954</x:v>
      </x:c>
      <x:c r="T723" s="162" t="s">
        <x:v>8955</x:v>
      </x:c>
      <x:c r="U723" s="163" t="s">
        <x:v>8956</x:v>
      </x:c>
      <x:c r="AF723" s="162" t="s">
        <x:v>8957</x:v>
      </x:c>
      <x:c r="AG723" s="163" t="s">
        <x:v>8958</x:v>
      </x:c>
      <x:c r="BH723" s="187" t="s">
        <x:v>8959</x:v>
      </x:c>
      <x:c r="BI723" s="188"/>
    </x:row>
    <x:row r="724" spans="16:61">
      <x:c r="P724" s="244" t="s">
        <x:v>1395</x:v>
      </x:c>
      <x:c r="Q724" s="245" t="s">
        <x:v>5900</x:v>
      </x:c>
      <x:c r="R724" s="246" t="s">
        <x:v>8960</x:v>
      </x:c>
      <x:c r="T724" s="189"/>
      <x:c r="U724" s="190" t="s">
        <x:v>8961</x:v>
      </x:c>
      <x:c r="AF724" s="189"/>
      <x:c r="AG724" s="190" t="s">
        <x:v>8962</x:v>
      </x:c>
      <x:c r="BH724" s="187" t="s">
        <x:v>8963</x:v>
      </x:c>
      <x:c r="BI724" s="188"/>
    </x:row>
    <x:row r="725" spans="16:61">
      <x:c r="P725" s="244" t="s">
        <x:v>1395</x:v>
      </x:c>
      <x:c r="Q725" s="245" t="s">
        <x:v>8964</x:v>
      </x:c>
      <x:c r="R725" s="246" t="s">
        <x:v>8965</x:v>
      </x:c>
      <x:c r="T725" s="162" t="s">
        <x:v>8966</x:v>
      </x:c>
      <x:c r="U725" s="163" t="s">
        <x:v>8967</x:v>
      </x:c>
      <x:c r="AF725" s="162" t="s">
        <x:v>8968</x:v>
      </x:c>
      <x:c r="AG725" s="163" t="s">
        <x:v>8969</x:v>
      </x:c>
      <x:c r="BH725" s="207"/>
      <x:c r="BI725" s="188"/>
    </x:row>
    <x:row r="726" spans="16:61">
      <x:c r="P726" s="244" t="s">
        <x:v>1395</x:v>
      </x:c>
      <x:c r="Q726" s="245" t="s">
        <x:v>5927</x:v>
      </x:c>
      <x:c r="R726" s="246" t="s">
        <x:v>8970</x:v>
      </x:c>
      <x:c r="T726" s="189"/>
      <x:c r="U726" s="190" t="s">
        <x:v>8971</x:v>
      </x:c>
      <x:c r="AF726" s="189"/>
      <x:c r="AG726" s="190" t="s">
        <x:v>8972</x:v>
      </x:c>
      <x:c r="BH726" s="187" t="s">
        <x:v>8973</x:v>
      </x:c>
      <x:c r="BI726" s="188"/>
    </x:row>
    <x:row r="727" spans="16:61">
      <x:c r="P727" s="244" t="s">
        <x:v>1395</x:v>
      </x:c>
      <x:c r="Q727" s="245" t="s">
        <x:v>8974</x:v>
      </x:c>
      <x:c r="R727" s="246" t="s">
        <x:v>8975</x:v>
      </x:c>
      <x:c r="T727" s="232" t="s">
        <x:v>8976</x:v>
      </x:c>
      <x:c r="U727" s="233" t="s">
        <x:v>8977</x:v>
      </x:c>
      <x:c r="AF727" s="162" t="s">
        <x:v>8978</x:v>
      </x:c>
      <x:c r="AG727" s="163" t="s">
        <x:v>8979</x:v>
      </x:c>
      <x:c r="BH727" s="187" t="s">
        <x:v>8980</x:v>
      </x:c>
      <x:c r="BI727" s="188"/>
    </x:row>
    <x:row r="728" spans="16:61">
      <x:c r="P728" s="244" t="s">
        <x:v>1395</x:v>
      </x:c>
      <x:c r="Q728" s="245" t="s">
        <x:v>8981</x:v>
      </x:c>
      <x:c r="R728" s="246" t="s">
        <x:v>8982</x:v>
      </x:c>
      <x:c r="T728" s="164"/>
      <x:c r="U728" s="192" t="s">
        <x:v>8983</x:v>
      </x:c>
      <x:c r="AF728" s="189"/>
      <x:c r="AG728" s="190" t="s">
        <x:v>8984</x:v>
      </x:c>
      <x:c r="BH728" s="187" t="s">
        <x:v>8985</x:v>
      </x:c>
      <x:c r="BI728" s="188"/>
    </x:row>
    <x:row r="729" spans="16:61">
      <x:c r="P729" s="244" t="s">
        <x:v>1395</x:v>
      </x:c>
      <x:c r="Q729" s="245" t="s">
        <x:v>8986</x:v>
      </x:c>
      <x:c r="R729" s="246" t="s">
        <x:v>8987</x:v>
      </x:c>
      <x:c r="T729" s="162" t="s">
        <x:v>8988</x:v>
      </x:c>
      <x:c r="U729" s="163" t="s">
        <x:v>8989</x:v>
      </x:c>
      <x:c r="AF729" s="162" t="s">
        <x:v>8990</x:v>
      </x:c>
      <x:c r="AG729" s="163" t="s">
        <x:v>8991</x:v>
      </x:c>
      <x:c r="BH729" s="207"/>
      <x:c r="BI729" s="188"/>
    </x:row>
    <x:row r="730" spans="16:61">
      <x:c r="P730" s="244" t="s">
        <x:v>1395</x:v>
      </x:c>
      <x:c r="Q730" s="245" t="s">
        <x:v>8992</x:v>
      </x:c>
      <x:c r="R730" s="246" t="s">
        <x:v>8993</x:v>
      </x:c>
      <x:c r="T730" s="189"/>
      <x:c r="U730" s="190" t="s">
        <x:v>8994</x:v>
      </x:c>
      <x:c r="AF730" s="189"/>
      <x:c r="AG730" s="190" t="s">
        <x:v>8995</x:v>
      </x:c>
      <x:c r="BH730" s="187" t="s">
        <x:v>8996</x:v>
      </x:c>
      <x:c r="BI730" s="188"/>
    </x:row>
    <x:row r="731" spans="16:61">
      <x:c r="P731" s="244" t="s">
        <x:v>1395</x:v>
      </x:c>
      <x:c r="Q731" s="245" t="s">
        <x:v>3068</x:v>
      </x:c>
      <x:c r="R731" s="246" t="s">
        <x:v>8997</x:v>
      </x:c>
      <x:c r="T731" s="162" t="s">
        <x:v>8998</x:v>
      </x:c>
      <x:c r="U731" s="163" t="s">
        <x:v>8999</x:v>
      </x:c>
      <x:c r="AF731" s="162" t="s">
        <x:v>9000</x:v>
      </x:c>
      <x:c r="AG731" s="163" t="s">
        <x:v>9001</x:v>
      </x:c>
      <x:c r="BH731" s="187" t="s">
        <x:v>9002</x:v>
      </x:c>
      <x:c r="BI731" s="188"/>
    </x:row>
    <x:row r="732" spans="16:61">
      <x:c r="P732" s="244" t="s">
        <x:v>1395</x:v>
      </x:c>
      <x:c r="Q732" s="245" t="s">
        <x:v>3998</x:v>
      </x:c>
      <x:c r="R732" s="246" t="s">
        <x:v>9003</x:v>
      </x:c>
      <x:c r="T732" s="189"/>
      <x:c r="U732" s="190" t="s">
        <x:v>9004</x:v>
      </x:c>
      <x:c r="AF732" s="189"/>
      <x:c r="AG732" s="190" t="s">
        <x:v>9005</x:v>
      </x:c>
      <x:c r="BH732" s="207"/>
      <x:c r="BI732" s="188"/>
    </x:row>
    <x:row r="733" spans="16:61">
      <x:c r="P733" s="244" t="s">
        <x:v>1395</x:v>
      </x:c>
      <x:c r="Q733" s="245" t="s">
        <x:v>9006</x:v>
      </x:c>
      <x:c r="R733" s="246" t="s">
        <x:v>9007</x:v>
      </x:c>
      <x:c r="T733" s="162" t="s">
        <x:v>9008</x:v>
      </x:c>
      <x:c r="U733" s="163" t="s">
        <x:v>9009</x:v>
      </x:c>
      <x:c r="AF733" s="162" t="s">
        <x:v>9010</x:v>
      </x:c>
      <x:c r="AG733" s="163" t="s">
        <x:v>9011</x:v>
      </x:c>
      <x:c r="BH733" s="187" t="s">
        <x:v>9012</x:v>
      </x:c>
      <x:c r="BI733" s="188"/>
    </x:row>
    <x:row r="734" spans="16:61">
      <x:c r="P734" s="244" t="s">
        <x:v>1395</x:v>
      </x:c>
      <x:c r="Q734" s="245" t="s">
        <x:v>9013</x:v>
      </x:c>
      <x:c r="R734" s="246" t="s">
        <x:v>9014</x:v>
      </x:c>
      <x:c r="T734" s="189"/>
      <x:c r="U734" s="190" t="s">
        <x:v>9015</x:v>
      </x:c>
      <x:c r="AF734" s="189"/>
      <x:c r="AG734" s="190" t="s">
        <x:v>9016</x:v>
      </x:c>
      <x:c r="BH734" s="187" t="s">
        <x:v>9017</x:v>
      </x:c>
      <x:c r="BI734" s="188"/>
    </x:row>
    <x:row r="735" spans="16:61">
      <x:c r="P735" s="244" t="s">
        <x:v>1395</x:v>
      </x:c>
      <x:c r="Q735" s="245" t="s">
        <x:v>9018</x:v>
      </x:c>
      <x:c r="R735" s="246" t="s">
        <x:v>9019</x:v>
      </x:c>
      <x:c r="T735" s="162" t="s">
        <x:v>9020</x:v>
      </x:c>
      <x:c r="U735" s="163" t="s">
        <x:v>9021</x:v>
      </x:c>
      <x:c r="AF735" s="162" t="s">
        <x:v>9022</x:v>
      </x:c>
      <x:c r="AG735" s="163" t="s">
        <x:v>9023</x:v>
      </x:c>
      <x:c r="BH735" s="187" t="s">
        <x:v>9024</x:v>
      </x:c>
      <x:c r="BI735" s="188"/>
    </x:row>
    <x:row r="736" spans="16:61">
      <x:c r="P736" s="244" t="s">
        <x:v>1395</x:v>
      </x:c>
      <x:c r="Q736" s="245" t="s">
        <x:v>9025</x:v>
      </x:c>
      <x:c r="R736" s="246" t="s">
        <x:v>9026</x:v>
      </x:c>
      <x:c r="T736" s="189"/>
      <x:c r="U736" s="190" t="s">
        <x:v>9027</x:v>
      </x:c>
      <x:c r="AF736" s="189"/>
      <x:c r="AG736" s="190" t="s">
        <x:v>9028</x:v>
      </x:c>
      <x:c r="BH736" s="207"/>
      <x:c r="BI736" s="188"/>
    </x:row>
    <x:row r="737" spans="16:61">
      <x:c r="P737" s="244" t="s">
        <x:v>1395</x:v>
      </x:c>
      <x:c r="Q737" s="245" t="s">
        <x:v>9029</x:v>
      </x:c>
      <x:c r="R737" s="246" t="s">
        <x:v>9030</x:v>
      </x:c>
      <x:c r="T737" s="162" t="s">
        <x:v>9031</x:v>
      </x:c>
      <x:c r="U737" s="163" t="s">
        <x:v>9032</x:v>
      </x:c>
      <x:c r="AF737" s="162" t="s">
        <x:v>9033</x:v>
      </x:c>
      <x:c r="AG737" s="163" t="s">
        <x:v>9034</x:v>
      </x:c>
      <x:c r="BH737" s="187" t="s">
        <x:v>9035</x:v>
      </x:c>
      <x:c r="BI737" s="188"/>
    </x:row>
    <x:row r="738" spans="16:61">
      <x:c r="P738" s="244" t="s">
        <x:v>1395</x:v>
      </x:c>
      <x:c r="Q738" s="245" t="s">
        <x:v>9036</x:v>
      </x:c>
      <x:c r="R738" s="246" t="s">
        <x:v>9037</x:v>
      </x:c>
      <x:c r="T738" s="189"/>
      <x:c r="U738" s="190" t="s">
        <x:v>9038</x:v>
      </x:c>
      <x:c r="AF738" s="189"/>
      <x:c r="AG738" s="190" t="s">
        <x:v>9039</x:v>
      </x:c>
      <x:c r="BH738" s="187" t="s">
        <x:v>9040</x:v>
      </x:c>
      <x:c r="BI738" s="188"/>
    </x:row>
    <x:row r="739" spans="16:61">
      <x:c r="P739" s="244" t="s">
        <x:v>1395</x:v>
      </x:c>
      <x:c r="Q739" s="245" t="s">
        <x:v>9041</x:v>
      </x:c>
      <x:c r="R739" s="246" t="s">
        <x:v>9042</x:v>
      </x:c>
      <x:c r="T739" s="162" t="s">
        <x:v>9043</x:v>
      </x:c>
      <x:c r="U739" s="163" t="s">
        <x:v>9044</x:v>
      </x:c>
      <x:c r="AF739" s="162" t="s">
        <x:v>9045</x:v>
      </x:c>
      <x:c r="AG739" s="163" t="s">
        <x:v>9046</x:v>
      </x:c>
      <x:c r="BH739" s="207"/>
      <x:c r="BI739" s="188"/>
    </x:row>
    <x:row r="740" spans="16:61">
      <x:c r="P740" s="244" t="s">
        <x:v>1395</x:v>
      </x:c>
      <x:c r="Q740" s="245" t="s">
        <x:v>9047</x:v>
      </x:c>
      <x:c r="R740" s="246" t="s">
        <x:v>9048</x:v>
      </x:c>
      <x:c r="T740" s="189"/>
      <x:c r="U740" s="190" t="s">
        <x:v>9049</x:v>
      </x:c>
      <x:c r="AF740" s="189"/>
      <x:c r="AG740" s="190" t="s">
        <x:v>9050</x:v>
      </x:c>
      <x:c r="BH740" s="187" t="s">
        <x:v>9051</x:v>
      </x:c>
      <x:c r="BI740" s="188"/>
    </x:row>
    <x:row r="741" spans="16:61">
      <x:c r="P741" s="244" t="s">
        <x:v>1395</x:v>
      </x:c>
      <x:c r="Q741" s="245" t="s">
        <x:v>9052</x:v>
      </x:c>
      <x:c r="R741" s="246" t="s">
        <x:v>9053</x:v>
      </x:c>
      <x:c r="T741" s="162" t="s">
        <x:v>9054</x:v>
      </x:c>
      <x:c r="U741" s="163" t="s">
        <x:v>9055</x:v>
      </x:c>
      <x:c r="AF741" s="162" t="s">
        <x:v>9056</x:v>
      </x:c>
      <x:c r="AG741" s="163" t="s">
        <x:v>9057</x:v>
      </x:c>
      <x:c r="BH741" s="187" t="s">
        <x:v>9058</x:v>
      </x:c>
      <x:c r="BI741" s="188"/>
    </x:row>
    <x:row r="742" spans="16:61">
      <x:c r="P742" s="244" t="s">
        <x:v>1395</x:v>
      </x:c>
      <x:c r="Q742" s="245" t="s">
        <x:v>9059</x:v>
      </x:c>
      <x:c r="R742" s="246" t="s">
        <x:v>9060</x:v>
      </x:c>
      <x:c r="T742" s="189"/>
      <x:c r="U742" s="190" t="s">
        <x:v>9061</x:v>
      </x:c>
      <x:c r="AF742" s="189"/>
      <x:c r="AG742" s="190" t="s">
        <x:v>9062</x:v>
      </x:c>
      <x:c r="BH742" s="207"/>
      <x:c r="BI742" s="188"/>
    </x:row>
    <x:row r="743" spans="16:61">
      <x:c r="P743" s="244" t="s">
        <x:v>1395</x:v>
      </x:c>
      <x:c r="Q743" s="245" t="s">
        <x:v>9063</x:v>
      </x:c>
      <x:c r="R743" s="246" t="s">
        <x:v>9064</x:v>
      </x:c>
      <x:c r="T743" s="162" t="s">
        <x:v>9065</x:v>
      </x:c>
      <x:c r="U743" s="163" t="s">
        <x:v>9066</x:v>
      </x:c>
      <x:c r="AF743" s="162" t="s">
        <x:v>9067</x:v>
      </x:c>
      <x:c r="AG743" s="163" t="s">
        <x:v>9068</x:v>
      </x:c>
      <x:c r="BH743" s="187" t="s">
        <x:v>9069</x:v>
      </x:c>
      <x:c r="BI743" s="188"/>
    </x:row>
    <x:row r="744" spans="16:61">
      <x:c r="P744" s="244" t="s">
        <x:v>1395</x:v>
      </x:c>
      <x:c r="Q744" s="245" t="s">
        <x:v>9070</x:v>
      </x:c>
      <x:c r="R744" s="246" t="s">
        <x:v>9071</x:v>
      </x:c>
      <x:c r="T744" s="189"/>
      <x:c r="U744" s="190" t="s">
        <x:v>9072</x:v>
      </x:c>
      <x:c r="AF744" s="189"/>
      <x:c r="AG744" s="190" t="s">
        <x:v>9073</x:v>
      </x:c>
      <x:c r="BH744" s="187" t="s">
        <x:v>9074</x:v>
      </x:c>
      <x:c r="BI744" s="188"/>
    </x:row>
    <x:row r="745" spans="16:61">
      <x:c r="P745" s="244" t="s">
        <x:v>1395</x:v>
      </x:c>
      <x:c r="Q745" s="245" t="s">
        <x:v>9075</x:v>
      </x:c>
      <x:c r="R745" s="246" t="s">
        <x:v>9076</x:v>
      </x:c>
      <x:c r="T745" s="162" t="s">
        <x:v>9077</x:v>
      </x:c>
      <x:c r="U745" s="163" t="s">
        <x:v>9078</x:v>
      </x:c>
      <x:c r="AF745" s="162" t="s">
        <x:v>9079</x:v>
      </x:c>
      <x:c r="AG745" s="163" t="s">
        <x:v>9080</x:v>
      </x:c>
      <x:c r="BH745" s="187" t="s">
        <x:v>9081</x:v>
      </x:c>
      <x:c r="BI745" s="188"/>
    </x:row>
    <x:row r="746" spans="16:61">
      <x:c r="P746" s="244" t="s">
        <x:v>1395</x:v>
      </x:c>
      <x:c r="Q746" s="245" t="s">
        <x:v>9082</x:v>
      </x:c>
      <x:c r="R746" s="246" t="s">
        <x:v>9083</x:v>
      </x:c>
      <x:c r="T746" s="189"/>
      <x:c r="U746" s="190" t="s">
        <x:v>9084</x:v>
      </x:c>
      <x:c r="AF746" s="189"/>
      <x:c r="AG746" s="190" t="s">
        <x:v>9085</x:v>
      </x:c>
      <x:c r="BH746" s="207"/>
      <x:c r="BI746" s="188"/>
    </x:row>
    <x:row r="747" spans="16:61">
      <x:c r="P747" s="244" t="s">
        <x:v>1395</x:v>
      </x:c>
      <x:c r="Q747" s="245" t="s">
        <x:v>9086</x:v>
      </x:c>
      <x:c r="R747" s="246" t="s">
        <x:v>9087</x:v>
      </x:c>
      <x:c r="T747" s="162" t="s">
        <x:v>9088</x:v>
      </x:c>
      <x:c r="U747" s="163" t="s">
        <x:v>6707</x:v>
      </x:c>
      <x:c r="AF747" s="162" t="s">
        <x:v>9089</x:v>
      </x:c>
      <x:c r="AG747" s="163" t="s">
        <x:v>9090</x:v>
      </x:c>
      <x:c r="BH747" s="187" t="s">
        <x:v>9091</x:v>
      </x:c>
      <x:c r="BI747" s="188"/>
    </x:row>
    <x:row r="748" spans="16:61">
      <x:c r="P748" s="244" t="s">
        <x:v>1395</x:v>
      </x:c>
      <x:c r="Q748" s="245" t="s">
        <x:v>9092</x:v>
      </x:c>
      <x:c r="R748" s="246" t="s">
        <x:v>9093</x:v>
      </x:c>
      <x:c r="T748" s="189"/>
      <x:c r="U748" s="190" t="s">
        <x:v>9094</x:v>
      </x:c>
      <x:c r="AF748" s="189"/>
      <x:c r="AG748" s="190" t="s">
        <x:v>9095</x:v>
      </x:c>
      <x:c r="BH748" s="187" t="s">
        <x:v>9096</x:v>
      </x:c>
      <x:c r="BI748" s="188"/>
    </x:row>
    <x:row r="749" spans="16:61">
      <x:c r="P749" s="244" t="s">
        <x:v>1395</x:v>
      </x:c>
      <x:c r="Q749" s="245" t="s">
        <x:v>9097</x:v>
      </x:c>
      <x:c r="R749" s="246" t="s">
        <x:v>9098</x:v>
      </x:c>
      <x:c r="T749" s="162" t="s">
        <x:v>9099</x:v>
      </x:c>
      <x:c r="U749" s="163" t="s">
        <x:v>9100</x:v>
      </x:c>
      <x:c r="AF749" s="162" t="s">
        <x:v>9101</x:v>
      </x:c>
      <x:c r="AG749" s="163" t="s">
        <x:v>9102</x:v>
      </x:c>
      <x:c r="BH749" s="187" t="s">
        <x:v>9103</x:v>
      </x:c>
      <x:c r="BI749" s="188"/>
    </x:row>
    <x:row r="750" spans="16:61">
      <x:c r="P750" s="244" t="s">
        <x:v>1395</x:v>
      </x:c>
      <x:c r="Q750" s="245" t="s">
        <x:v>9104</x:v>
      </x:c>
      <x:c r="R750" s="246" t="s">
        <x:v>9105</x:v>
      </x:c>
      <x:c r="T750" s="189"/>
      <x:c r="U750" s="190" t="s">
        <x:v>9106</x:v>
      </x:c>
      <x:c r="AF750" s="189"/>
      <x:c r="AG750" s="190" t="s">
        <x:v>9107</x:v>
      </x:c>
      <x:c r="BH750" s="207"/>
      <x:c r="BI750" s="188"/>
    </x:row>
    <x:row r="751" spans="16:61">
      <x:c r="P751" s="244" t="s">
        <x:v>1395</x:v>
      </x:c>
      <x:c r="Q751" s="245" t="s">
        <x:v>9108</x:v>
      </x:c>
      <x:c r="R751" s="246" t="s">
        <x:v>9109</x:v>
      </x:c>
      <x:c r="T751" s="162" t="s">
        <x:v>9110</x:v>
      </x:c>
      <x:c r="U751" s="163" t="s">
        <x:v>9111</x:v>
      </x:c>
      <x:c r="AF751" s="162" t="s">
        <x:v>9112</x:v>
      </x:c>
      <x:c r="AG751" s="163" t="s">
        <x:v>9113</x:v>
      </x:c>
      <x:c r="BH751" s="187" t="s">
        <x:v>9114</x:v>
      </x:c>
      <x:c r="BI751" s="188"/>
    </x:row>
    <x:row r="752" spans="16:61">
      <x:c r="P752" s="244" t="s">
        <x:v>1395</x:v>
      </x:c>
      <x:c r="Q752" s="245" t="s">
        <x:v>9115</x:v>
      </x:c>
      <x:c r="R752" s="246" t="s">
        <x:v>9116</x:v>
      </x:c>
      <x:c r="T752" s="189"/>
      <x:c r="U752" s="190" t="s">
        <x:v>9117</x:v>
      </x:c>
      <x:c r="AF752" s="189"/>
      <x:c r="AG752" s="190" t="s">
        <x:v>9118</x:v>
      </x:c>
      <x:c r="BH752" s="187" t="s">
        <x:v>9119</x:v>
      </x:c>
      <x:c r="BI752" s="188"/>
    </x:row>
    <x:row r="753" spans="16:61">
      <x:c r="P753" s="244" t="s">
        <x:v>1395</x:v>
      </x:c>
      <x:c r="Q753" s="245" t="s">
        <x:v>9120</x:v>
      </x:c>
      <x:c r="R753" s="246" t="s">
        <x:v>9121</x:v>
      </x:c>
      <x:c r="T753" s="162" t="s">
        <x:v>9122</x:v>
      </x:c>
      <x:c r="U753" s="163" t="s">
        <x:v>9123</x:v>
      </x:c>
      <x:c r="AF753" s="162" t="s">
        <x:v>9124</x:v>
      </x:c>
      <x:c r="AG753" s="163" t="s">
        <x:v>9125</x:v>
      </x:c>
      <x:c r="BH753" s="207"/>
      <x:c r="BI753" s="188"/>
    </x:row>
    <x:row r="754" spans="16:61">
      <x:c r="P754" s="244" t="s">
        <x:v>1395</x:v>
      </x:c>
      <x:c r="Q754" s="245" t="s">
        <x:v>9126</x:v>
      </x:c>
      <x:c r="R754" s="246" t="s">
        <x:v>9127</x:v>
      </x:c>
      <x:c r="T754" s="189"/>
      <x:c r="U754" s="190" t="s">
        <x:v>9128</x:v>
      </x:c>
      <x:c r="AF754" s="189"/>
      <x:c r="AG754" s="190" t="s">
        <x:v>9129</x:v>
      </x:c>
      <x:c r="BH754" s="187" t="s">
        <x:v>9130</x:v>
      </x:c>
      <x:c r="BI754" s="188"/>
    </x:row>
    <x:row r="755" spans="16:61">
      <x:c r="P755" s="244" t="s">
        <x:v>1395</x:v>
      </x:c>
      <x:c r="Q755" s="245" t="s">
        <x:v>9131</x:v>
      </x:c>
      <x:c r="R755" s="246" t="s">
        <x:v>9132</x:v>
      </x:c>
      <x:c r="T755" s="162" t="s">
        <x:v>5798</x:v>
      </x:c>
      <x:c r="U755" s="163" t="s">
        <x:v>9133</x:v>
      </x:c>
      <x:c r="AF755" s="162" t="s">
        <x:v>9134</x:v>
      </x:c>
      <x:c r="AG755" s="163" t="s">
        <x:v>9135</x:v>
      </x:c>
      <x:c r="BH755" s="187" t="s">
        <x:v>9136</x:v>
      </x:c>
      <x:c r="BI755" s="188"/>
    </x:row>
    <x:row r="756" spans="16:61">
      <x:c r="P756" s="244" t="s">
        <x:v>1395</x:v>
      </x:c>
      <x:c r="Q756" s="245" t="s">
        <x:v>9137</x:v>
      </x:c>
      <x:c r="R756" s="246" t="s">
        <x:v>9138</x:v>
      </x:c>
      <x:c r="T756" s="189"/>
      <x:c r="U756" s="190" t="s">
        <x:v>9139</x:v>
      </x:c>
      <x:c r="AF756" s="189"/>
      <x:c r="AG756" s="190" t="s">
        <x:v>9140</x:v>
      </x:c>
      <x:c r="BH756" s="187" t="s">
        <x:v>9141</x:v>
      </x:c>
      <x:c r="BI756" s="188"/>
    </x:row>
    <x:row r="757" spans="16:61">
      <x:c r="P757" s="244" t="s">
        <x:v>1395</x:v>
      </x:c>
      <x:c r="Q757" s="245" t="s">
        <x:v>9142</x:v>
      </x:c>
      <x:c r="R757" s="246" t="s">
        <x:v>9143</x:v>
      </x:c>
      <x:c r="T757" s="232" t="s">
        <x:v>5427</x:v>
      </x:c>
      <x:c r="U757" s="233" t="s">
        <x:v>9144</x:v>
      </x:c>
      <x:c r="AF757" s="162" t="s">
        <x:v>9145</x:v>
      </x:c>
      <x:c r="AG757" s="163" t="s">
        <x:v>9146</x:v>
      </x:c>
      <x:c r="BH757" s="187" t="s">
        <x:v>9147</x:v>
      </x:c>
      <x:c r="BI757" s="188"/>
    </x:row>
    <x:row r="758" spans="16:61">
      <x:c r="P758" s="244" t="s">
        <x:v>1395</x:v>
      </x:c>
      <x:c r="Q758" s="245" t="s">
        <x:v>9148</x:v>
      </x:c>
      <x:c r="R758" s="246" t="s">
        <x:v>9149</x:v>
      </x:c>
      <x:c r="T758" s="164"/>
      <x:c r="U758" s="192" t="s">
        <x:v>8453</x:v>
      </x:c>
      <x:c r="AF758" s="189"/>
      <x:c r="AG758" s="190" t="s">
        <x:v>9150</x:v>
      </x:c>
      <x:c r="BH758" s="207"/>
      <x:c r="BI758" s="188"/>
    </x:row>
    <x:row r="759" spans="16:61">
      <x:c r="P759" s="244" t="s">
        <x:v>1395</x:v>
      </x:c>
      <x:c r="Q759" s="245" t="s">
        <x:v>9151</x:v>
      </x:c>
      <x:c r="R759" s="246" t="s">
        <x:v>9152</x:v>
      </x:c>
      <x:c r="T759" s="162" t="s">
        <x:v>5702</x:v>
      </x:c>
      <x:c r="U759" s="163" t="s">
        <x:v>9153</x:v>
      </x:c>
      <x:c r="AF759" s="162" t="s">
        <x:v>9154</x:v>
      </x:c>
      <x:c r="AG759" s="163" t="s">
        <x:v>9155</x:v>
      </x:c>
      <x:c r="BH759" s="187" t="s">
        <x:v>9156</x:v>
      </x:c>
      <x:c r="BI759" s="188"/>
    </x:row>
    <x:row r="760" spans="16:61">
      <x:c r="P760" s="244" t="s">
        <x:v>1395</x:v>
      </x:c>
      <x:c r="Q760" s="245" t="s">
        <x:v>9157</x:v>
      </x:c>
      <x:c r="R760" s="246" t="s">
        <x:v>9158</x:v>
      </x:c>
      <x:c r="T760" s="189"/>
      <x:c r="U760" s="190" t="s">
        <x:v>9159</x:v>
      </x:c>
      <x:c r="AF760" s="189"/>
      <x:c r="AG760" s="190" t="s">
        <x:v>9160</x:v>
      </x:c>
      <x:c r="BH760" s="187" t="s">
        <x:v>9161</x:v>
      </x:c>
      <x:c r="BI760" s="188"/>
    </x:row>
    <x:row r="761" spans="16:61">
      <x:c r="P761" s="244" t="s">
        <x:v>1395</x:v>
      </x:c>
      <x:c r="Q761" s="245" t="s">
        <x:v>9162</x:v>
      </x:c>
      <x:c r="R761" s="246" t="s">
        <x:v>9163</x:v>
      </x:c>
      <x:c r="T761" s="162" t="s">
        <x:v>9164</x:v>
      </x:c>
      <x:c r="U761" s="163" t="s">
        <x:v>9165</x:v>
      </x:c>
      <x:c r="AF761" s="162" t="s">
        <x:v>9166</x:v>
      </x:c>
      <x:c r="AG761" s="163" t="s">
        <x:v>9167</x:v>
      </x:c>
      <x:c r="BH761" s="187" t="s">
        <x:v>9168</x:v>
      </x:c>
      <x:c r="BI761" s="188"/>
    </x:row>
    <x:row r="762" spans="16:61">
      <x:c r="P762" s="244" t="s">
        <x:v>1395</x:v>
      </x:c>
      <x:c r="Q762" s="245" t="s">
        <x:v>9169</x:v>
      </x:c>
      <x:c r="R762" s="246" t="s">
        <x:v>9170</x:v>
      </x:c>
      <x:c r="T762" s="189"/>
      <x:c r="U762" s="190" t="s">
        <x:v>9171</x:v>
      </x:c>
      <x:c r="AF762" s="189"/>
      <x:c r="AG762" s="190" t="s">
        <x:v>9172</x:v>
      </x:c>
      <x:c r="BH762" s="207"/>
      <x:c r="BI762" s="188"/>
    </x:row>
    <x:row r="763" spans="16:61">
      <x:c r="P763" s="244" t="s">
        <x:v>1395</x:v>
      </x:c>
      <x:c r="Q763" s="245" t="s">
        <x:v>9173</x:v>
      </x:c>
      <x:c r="R763" s="246" t="s">
        <x:v>9174</x:v>
      </x:c>
      <x:c r="T763" s="162" t="s">
        <x:v>9175</x:v>
      </x:c>
      <x:c r="U763" s="163" t="s">
        <x:v>9176</x:v>
      </x:c>
      <x:c r="AF763" s="162" t="s">
        <x:v>9177</x:v>
      </x:c>
      <x:c r="AG763" s="163" t="s">
        <x:v>9178</x:v>
      </x:c>
      <x:c r="BH763" s="187" t="s">
        <x:v>9179</x:v>
      </x:c>
      <x:c r="BI763" s="188"/>
    </x:row>
    <x:row r="764" spans="16:61">
      <x:c r="P764" s="244" t="s">
        <x:v>1395</x:v>
      </x:c>
      <x:c r="Q764" s="245" t="s">
        <x:v>9180</x:v>
      </x:c>
      <x:c r="R764" s="246" t="s">
        <x:v>9181</x:v>
      </x:c>
      <x:c r="T764" s="189"/>
      <x:c r="U764" s="190" t="s">
        <x:v>9182</x:v>
      </x:c>
      <x:c r="AF764" s="189"/>
      <x:c r="AG764" s="190" t="s">
        <x:v>9183</x:v>
      </x:c>
      <x:c r="BH764" s="187" t="s">
        <x:v>9184</x:v>
      </x:c>
      <x:c r="BI764" s="188"/>
    </x:row>
    <x:row r="765" spans="16:61">
      <x:c r="P765" s="244" t="s">
        <x:v>1395</x:v>
      </x:c>
      <x:c r="Q765" s="245" t="s">
        <x:v>9185</x:v>
      </x:c>
      <x:c r="R765" s="246" t="s">
        <x:v>9186</x:v>
      </x:c>
      <x:c r="T765" s="162" t="s">
        <x:v>9187</x:v>
      </x:c>
      <x:c r="U765" s="163" t="s">
        <x:v>9188</x:v>
      </x:c>
      <x:c r="AF765" s="162" t="s">
        <x:v>9189</x:v>
      </x:c>
      <x:c r="AG765" s="163" t="s">
        <x:v>9190</x:v>
      </x:c>
      <x:c r="BH765" s="207"/>
      <x:c r="BI765" s="188"/>
    </x:row>
    <x:row r="766" spans="16:61">
      <x:c r="P766" s="244" t="s">
        <x:v>1395</x:v>
      </x:c>
      <x:c r="Q766" s="245" t="s">
        <x:v>9191</x:v>
      </x:c>
      <x:c r="R766" s="246" t="s">
        <x:v>9192</x:v>
      </x:c>
      <x:c r="T766" s="189"/>
      <x:c r="U766" s="190" t="s">
        <x:v>9193</x:v>
      </x:c>
      <x:c r="AF766" s="189"/>
      <x:c r="AG766" s="190" t="s">
        <x:v>9194</x:v>
      </x:c>
      <x:c r="BH766" s="187" t="s">
        <x:v>9195</x:v>
      </x:c>
      <x:c r="BI766" s="188"/>
    </x:row>
    <x:row r="767" spans="16:61">
      <x:c r="P767" s="244" t="s">
        <x:v>1395</x:v>
      </x:c>
      <x:c r="Q767" s="245" t="s">
        <x:v>9196</x:v>
      </x:c>
      <x:c r="R767" s="246" t="s">
        <x:v>9197</x:v>
      </x:c>
      <x:c r="T767" s="232" t="s">
        <x:v>9198</x:v>
      </x:c>
      <x:c r="U767" s="233" t="s">
        <x:v>9199</x:v>
      </x:c>
      <x:c r="AF767" s="162" t="s">
        <x:v>9200</x:v>
      </x:c>
      <x:c r="AG767" s="163" t="s">
        <x:v>9201</x:v>
      </x:c>
      <x:c r="BH767" s="187" t="s">
        <x:v>9202</x:v>
      </x:c>
      <x:c r="BI767" s="188"/>
    </x:row>
    <x:row r="768" spans="16:61">
      <x:c r="P768" s="244" t="s">
        <x:v>1395</x:v>
      </x:c>
      <x:c r="Q768" s="245" t="s">
        <x:v>9203</x:v>
      </x:c>
      <x:c r="R768" s="246" t="s">
        <x:v>9204</x:v>
      </x:c>
      <x:c r="T768" s="164"/>
      <x:c r="U768" s="192" t="s">
        <x:v>9205</x:v>
      </x:c>
      <x:c r="AF768" s="189"/>
      <x:c r="AG768" s="190" t="s">
        <x:v>9206</x:v>
      </x:c>
      <x:c r="BH768" s="187" t="s">
        <x:v>9207</x:v>
      </x:c>
      <x:c r="BI768" s="188"/>
    </x:row>
    <x:row r="769" spans="16:61">
      <x:c r="P769" s="244" t="s">
        <x:v>1395</x:v>
      </x:c>
      <x:c r="Q769" s="245" t="s">
        <x:v>9208</x:v>
      </x:c>
      <x:c r="R769" s="246" t="s">
        <x:v>9209</x:v>
      </x:c>
      <x:c r="T769" s="162" t="s">
        <x:v>9210</x:v>
      </x:c>
      <x:c r="U769" s="163" t="s">
        <x:v>9211</x:v>
      </x:c>
      <x:c r="AF769" s="162" t="s">
        <x:v>9212</x:v>
      </x:c>
      <x:c r="AG769" s="163" t="s">
        <x:v>9213</x:v>
      </x:c>
      <x:c r="BH769" s="207"/>
      <x:c r="BI769" s="188"/>
    </x:row>
    <x:row r="770" spans="16:61">
      <x:c r="P770" s="244" t="s">
        <x:v>1395</x:v>
      </x:c>
      <x:c r="Q770" s="245" t="s">
        <x:v>9214</x:v>
      </x:c>
      <x:c r="R770" s="246" t="s">
        <x:v>9215</x:v>
      </x:c>
      <x:c r="T770" s="189"/>
      <x:c r="U770" s="190" t="s">
        <x:v>9216</x:v>
      </x:c>
      <x:c r="AF770" s="189"/>
      <x:c r="AG770" s="190" t="s">
        <x:v>9217</x:v>
      </x:c>
      <x:c r="BH770" s="187" t="s">
        <x:v>9218</x:v>
      </x:c>
      <x:c r="BI770" s="188"/>
    </x:row>
    <x:row r="771" spans="16:61">
      <x:c r="P771" s="244" t="s">
        <x:v>1395</x:v>
      </x:c>
      <x:c r="Q771" s="245" t="s">
        <x:v>9219</x:v>
      </x:c>
      <x:c r="R771" s="246" t="s">
        <x:v>9220</x:v>
      </x:c>
      <x:c r="T771" s="162" t="s">
        <x:v>6908</x:v>
      </x:c>
      <x:c r="U771" s="163" t="s">
        <x:v>4658</x:v>
      </x:c>
      <x:c r="AF771" s="162" t="s">
        <x:v>9221</x:v>
      </x:c>
      <x:c r="AG771" s="163" t="s">
        <x:v>9222</x:v>
      </x:c>
      <x:c r="BH771" s="187" t="s">
        <x:v>9223</x:v>
      </x:c>
      <x:c r="BI771" s="188"/>
    </x:row>
    <x:row r="772" spans="16:61">
      <x:c r="P772" s="244" t="s">
        <x:v>1395</x:v>
      </x:c>
      <x:c r="Q772" s="245" t="s">
        <x:v>9224</x:v>
      </x:c>
      <x:c r="R772" s="246" t="s">
        <x:v>9225</x:v>
      </x:c>
      <x:c r="T772" s="236"/>
      <x:c r="U772" s="237" t="s">
        <x:v>9226</x:v>
      </x:c>
      <x:c r="AF772" s="189"/>
      <x:c r="AG772" s="190" t="s">
        <x:v>9227</x:v>
      </x:c>
      <x:c r="BH772" s="187" t="s">
        <x:v>9228</x:v>
      </x:c>
      <x:c r="BI772" s="188"/>
    </x:row>
    <x:row r="773" spans="16:61">
      <x:c r="P773" s="244" t="s">
        <x:v>1395</x:v>
      </x:c>
      <x:c r="Q773" s="245" t="s">
        <x:v>9229</x:v>
      </x:c>
      <x:c r="R773" s="246" t="s">
        <x:v>9230</x:v>
      </x:c>
      <x:c r="AF773" s="162" t="s">
        <x:v>9231</x:v>
      </x:c>
      <x:c r="AG773" s="163" t="s">
        <x:v>9232</x:v>
      </x:c>
      <x:c r="BH773" s="207"/>
      <x:c r="BI773" s="188"/>
    </x:row>
    <x:row r="774" spans="16:61">
      <x:c r="P774" s="244" t="s">
        <x:v>1395</x:v>
      </x:c>
      <x:c r="Q774" s="245" t="s">
        <x:v>9233</x:v>
      </x:c>
      <x:c r="R774" s="246" t="s">
        <x:v>9234</x:v>
      </x:c>
      <x:c r="AF774" s="189"/>
      <x:c r="AG774" s="190" t="s">
        <x:v>9235</x:v>
      </x:c>
      <x:c r="BH774" s="187" t="s">
        <x:v>9236</x:v>
      </x:c>
      <x:c r="BI774" s="188"/>
    </x:row>
    <x:row r="775" spans="16:61">
      <x:c r="P775" s="244" t="s">
        <x:v>1395</x:v>
      </x:c>
      <x:c r="Q775" s="245" t="s">
        <x:v>9237</x:v>
      </x:c>
      <x:c r="R775" s="246" t="s">
        <x:v>9238</x:v>
      </x:c>
      <x:c r="AF775" s="162" t="s">
        <x:v>9239</x:v>
      </x:c>
      <x:c r="AG775" s="163" t="s">
        <x:v>9240</x:v>
      </x:c>
      <x:c r="BH775" s="187" t="s">
        <x:v>9241</x:v>
      </x:c>
      <x:c r="BI775" s="188"/>
    </x:row>
    <x:row r="776" spans="16:61">
      <x:c r="P776" s="244" t="s">
        <x:v>1395</x:v>
      </x:c>
      <x:c r="Q776" s="245" t="s">
        <x:v>9242</x:v>
      </x:c>
      <x:c r="R776" s="246" t="s">
        <x:v>9243</x:v>
      </x:c>
      <x:c r="AF776" s="189"/>
      <x:c r="AG776" s="190" t="s">
        <x:v>9244</x:v>
      </x:c>
      <x:c r="BH776" s="187" t="s">
        <x:v>9245</x:v>
      </x:c>
      <x:c r="BI776" s="188"/>
    </x:row>
    <x:row r="777" spans="16:61">
      <x:c r="P777" s="244" t="s">
        <x:v>1395</x:v>
      </x:c>
      <x:c r="Q777" s="245" t="s">
        <x:v>9246</x:v>
      </x:c>
      <x:c r="R777" s="246" t="s">
        <x:v>9247</x:v>
      </x:c>
      <x:c r="AF777" s="162" t="s">
        <x:v>9248</x:v>
      </x:c>
      <x:c r="AG777" s="163" t="s">
        <x:v>9249</x:v>
      </x:c>
      <x:c r="BH777" s="187" t="s">
        <x:v>9250</x:v>
      </x:c>
      <x:c r="BI777" s="188"/>
    </x:row>
    <x:row r="778" spans="16:61">
      <x:c r="P778" s="244" t="s">
        <x:v>1395</x:v>
      </x:c>
      <x:c r="Q778" s="245" t="s">
        <x:v>9251</x:v>
      </x:c>
      <x:c r="R778" s="246" t="s">
        <x:v>9252</x:v>
      </x:c>
      <x:c r="AF778" s="189"/>
      <x:c r="AG778" s="190" t="s">
        <x:v>9253</x:v>
      </x:c>
      <x:c r="BH778" s="207"/>
      <x:c r="BI778" s="188"/>
    </x:row>
    <x:row r="779" spans="16:61">
      <x:c r="P779" s="244" t="s">
        <x:v>1395</x:v>
      </x:c>
      <x:c r="Q779" s="245" t="s">
        <x:v>9254</x:v>
      </x:c>
      <x:c r="R779" s="246" t="s">
        <x:v>9255</x:v>
      </x:c>
      <x:c r="AF779" s="162" t="s">
        <x:v>9256</x:v>
      </x:c>
      <x:c r="AG779" s="163" t="s">
        <x:v>9257</x:v>
      </x:c>
      <x:c r="BH779" s="187" t="s">
        <x:v>9258</x:v>
      </x:c>
      <x:c r="BI779" s="188"/>
    </x:row>
    <x:row r="780" spans="16:61">
      <x:c r="P780" s="244" t="s">
        <x:v>1395</x:v>
      </x:c>
      <x:c r="Q780" s="245" t="s">
        <x:v>9259</x:v>
      </x:c>
      <x:c r="R780" s="246" t="s">
        <x:v>9260</x:v>
      </x:c>
      <x:c r="AF780" s="189"/>
      <x:c r="AG780" s="190" t="s">
        <x:v>9261</x:v>
      </x:c>
      <x:c r="BH780" s="187" t="s">
        <x:v>9262</x:v>
      </x:c>
      <x:c r="BI780" s="188"/>
    </x:row>
    <x:row r="781" spans="16:61">
      <x:c r="P781" s="244" t="s">
        <x:v>1395</x:v>
      </x:c>
      <x:c r="Q781" s="245" t="s">
        <x:v>9263</x:v>
      </x:c>
      <x:c r="R781" s="246" t="s">
        <x:v>9264</x:v>
      </x:c>
      <x:c r="AF781" s="162" t="s">
        <x:v>9265</x:v>
      </x:c>
      <x:c r="AG781" s="163" t="s">
        <x:v>9266</x:v>
      </x:c>
      <x:c r="BH781" s="207"/>
      <x:c r="BI781" s="188"/>
    </x:row>
    <x:row r="782" spans="16:61">
      <x:c r="P782" s="244" t="s">
        <x:v>1395</x:v>
      </x:c>
      <x:c r="Q782" s="245" t="s">
        <x:v>9267</x:v>
      </x:c>
      <x:c r="R782" s="246" t="s">
        <x:v>9268</x:v>
      </x:c>
      <x:c r="AF782" s="189"/>
      <x:c r="AG782" s="190" t="s">
        <x:v>9269</x:v>
      </x:c>
      <x:c r="BH782" s="187" t="s">
        <x:v>9270</x:v>
      </x:c>
      <x:c r="BI782" s="188"/>
    </x:row>
    <x:row r="783" spans="16:61">
      <x:c r="P783" s="244" t="s">
        <x:v>1395</x:v>
      </x:c>
      <x:c r="Q783" s="245" t="s">
        <x:v>9271</x:v>
      </x:c>
      <x:c r="R783" s="246" t="s">
        <x:v>9272</x:v>
      </x:c>
      <x:c r="AF783" s="162" t="s">
        <x:v>9273</x:v>
      </x:c>
      <x:c r="AG783" s="163" t="s">
        <x:v>9274</x:v>
      </x:c>
      <x:c r="BH783" s="187" t="s">
        <x:v>9275</x:v>
      </x:c>
      <x:c r="BI783" s="188"/>
    </x:row>
    <x:row r="784" spans="16:61">
      <x:c r="P784" s="244" t="s">
        <x:v>1395</x:v>
      </x:c>
      <x:c r="Q784" s="245" t="s">
        <x:v>9276</x:v>
      </x:c>
      <x:c r="R784" s="246" t="s">
        <x:v>9277</x:v>
      </x:c>
      <x:c r="AF784" s="189"/>
      <x:c r="AG784" s="190" t="s">
        <x:v>9278</x:v>
      </x:c>
      <x:c r="BH784" s="187" t="s">
        <x:v>9279</x:v>
      </x:c>
      <x:c r="BI784" s="188"/>
    </x:row>
    <x:row r="785" spans="16:61">
      <x:c r="P785" s="244" t="s">
        <x:v>1395</x:v>
      </x:c>
      <x:c r="Q785" s="245" t="s">
        <x:v>9280</x:v>
      </x:c>
      <x:c r="R785" s="246" t="s">
        <x:v>9281</x:v>
      </x:c>
      <x:c r="AF785" s="162" t="s">
        <x:v>9282</x:v>
      </x:c>
      <x:c r="AG785" s="163" t="s">
        <x:v>9283</x:v>
      </x:c>
      <x:c r="BH785" s="207"/>
      <x:c r="BI785" s="188"/>
    </x:row>
    <x:row r="786" spans="16:61">
      <x:c r="P786" s="244" t="s">
        <x:v>1395</x:v>
      </x:c>
      <x:c r="Q786" s="245" t="s">
        <x:v>9284</x:v>
      </x:c>
      <x:c r="R786" s="246" t="s">
        <x:v>9285</x:v>
      </x:c>
      <x:c r="AF786" s="189"/>
      <x:c r="AG786" s="190" t="s">
        <x:v>9286</x:v>
      </x:c>
      <x:c r="BH786" s="187" t="s">
        <x:v>9287</x:v>
      </x:c>
      <x:c r="BI786" s="188"/>
    </x:row>
    <x:row r="787" spans="16:61">
      <x:c r="P787" s="244" t="s">
        <x:v>1395</x:v>
      </x:c>
      <x:c r="Q787" s="245" t="s">
        <x:v>9288</x:v>
      </x:c>
      <x:c r="R787" s="246" t="s">
        <x:v>9289</x:v>
      </x:c>
      <x:c r="AF787" s="162" t="s">
        <x:v>9290</x:v>
      </x:c>
      <x:c r="AG787" s="163" t="s">
        <x:v>9291</x:v>
      </x:c>
      <x:c r="BH787" s="187" t="s">
        <x:v>9292</x:v>
      </x:c>
      <x:c r="BI787" s="188"/>
    </x:row>
    <x:row r="788" spans="16:61">
      <x:c r="P788" s="244" t="s">
        <x:v>1395</x:v>
      </x:c>
      <x:c r="Q788" s="245" t="s">
        <x:v>9293</x:v>
      </x:c>
      <x:c r="R788" s="246" t="s">
        <x:v>9294</x:v>
      </x:c>
      <x:c r="AF788" s="189"/>
      <x:c r="AG788" s="190" t="s">
        <x:v>9295</x:v>
      </x:c>
      <x:c r="BH788" s="187" t="s">
        <x:v>9296</x:v>
      </x:c>
      <x:c r="BI788" s="188"/>
    </x:row>
    <x:row r="789" spans="16:61">
      <x:c r="P789" s="244" t="s">
        <x:v>1395</x:v>
      </x:c>
      <x:c r="Q789" s="245" t="s">
        <x:v>9297</x:v>
      </x:c>
      <x:c r="R789" s="246" t="s">
        <x:v>9298</x:v>
      </x:c>
      <x:c r="AF789" s="162" t="s">
        <x:v>9299</x:v>
      </x:c>
      <x:c r="AG789" s="163" t="s">
        <x:v>9300</x:v>
      </x:c>
      <x:c r="BH789" s="207"/>
      <x:c r="BI789" s="188"/>
    </x:row>
    <x:row r="790" spans="16:61">
      <x:c r="P790" s="244" t="s">
        <x:v>1395</x:v>
      </x:c>
      <x:c r="Q790" s="245" t="s">
        <x:v>9301</x:v>
      </x:c>
      <x:c r="R790" s="246" t="s">
        <x:v>9302</x:v>
      </x:c>
      <x:c r="AF790" s="189"/>
      <x:c r="AG790" s="190" t="s">
        <x:v>9303</x:v>
      </x:c>
      <x:c r="BH790" s="187" t="s">
        <x:v>9304</x:v>
      </x:c>
      <x:c r="BI790" s="188"/>
    </x:row>
    <x:row r="791" spans="16:61">
      <x:c r="P791" s="244" t="s">
        <x:v>1395</x:v>
      </x:c>
      <x:c r="Q791" s="245" t="s">
        <x:v>9305</x:v>
      </x:c>
      <x:c r="R791" s="246" t="s">
        <x:v>9306</x:v>
      </x:c>
      <x:c r="AF791" s="162" t="s">
        <x:v>9307</x:v>
      </x:c>
      <x:c r="AG791" s="163" t="s">
        <x:v>9308</x:v>
      </x:c>
      <x:c r="BH791" s="187" t="s">
        <x:v>9309</x:v>
      </x:c>
      <x:c r="BI791" s="188"/>
    </x:row>
    <x:row r="792" spans="16:61">
      <x:c r="P792" s="244" t="s">
        <x:v>1395</x:v>
      </x:c>
      <x:c r="Q792" s="245" t="s">
        <x:v>9310</x:v>
      </x:c>
      <x:c r="R792" s="246" t="s">
        <x:v>9311</x:v>
      </x:c>
      <x:c r="AF792" s="189"/>
      <x:c r="AG792" s="190" t="s">
        <x:v>9312</x:v>
      </x:c>
      <x:c r="BH792" s="207"/>
      <x:c r="BI792" s="188"/>
    </x:row>
    <x:row r="793" spans="16:61">
      <x:c r="P793" s="244" t="s">
        <x:v>1395</x:v>
      </x:c>
      <x:c r="Q793" s="245" t="s">
        <x:v>9313</x:v>
      </x:c>
      <x:c r="R793" s="246" t="s">
        <x:v>9314</x:v>
      </x:c>
      <x:c r="AF793" s="162" t="s">
        <x:v>9315</x:v>
      </x:c>
      <x:c r="AG793" s="163" t="s">
        <x:v>9316</x:v>
      </x:c>
      <x:c r="BH793" s="187" t="s">
        <x:v>9317</x:v>
      </x:c>
      <x:c r="BI793" s="188"/>
    </x:row>
    <x:row r="794" spans="16:61">
      <x:c r="P794" s="244" t="s">
        <x:v>1395</x:v>
      </x:c>
      <x:c r="Q794" s="245" t="s">
        <x:v>9318</x:v>
      </x:c>
      <x:c r="R794" s="246" t="s">
        <x:v>9319</x:v>
      </x:c>
      <x:c r="AF794" s="189"/>
      <x:c r="AG794" s="190" t="s">
        <x:v>9320</x:v>
      </x:c>
      <x:c r="BH794" s="187" t="s">
        <x:v>9321</x:v>
      </x:c>
      <x:c r="BI794" s="188"/>
    </x:row>
    <x:row r="795" spans="16:61">
      <x:c r="P795" s="244" t="s">
        <x:v>1395</x:v>
      </x:c>
      <x:c r="Q795" s="245" t="s">
        <x:v>9322</x:v>
      </x:c>
      <x:c r="R795" s="246" t="s">
        <x:v>9323</x:v>
      </x:c>
      <x:c r="AF795" s="162" t="s">
        <x:v>9324</x:v>
      </x:c>
      <x:c r="AG795" s="163" t="s">
        <x:v>9325</x:v>
      </x:c>
      <x:c r="BH795" s="187" t="s">
        <x:v>9326</x:v>
      </x:c>
      <x:c r="BI795" s="188"/>
    </x:row>
    <x:row r="796" spans="16:61">
      <x:c r="P796" s="244" t="s">
        <x:v>1395</x:v>
      </x:c>
      <x:c r="Q796" s="245" t="s">
        <x:v>9327</x:v>
      </x:c>
      <x:c r="R796" s="246" t="s">
        <x:v>9328</x:v>
      </x:c>
      <x:c r="AF796" s="189"/>
      <x:c r="AG796" s="190" t="s">
        <x:v>9329</x:v>
      </x:c>
      <x:c r="BH796" s="207"/>
      <x:c r="BI796" s="188"/>
    </x:row>
    <x:row r="797" spans="16:61">
      <x:c r="P797" s="244" t="s">
        <x:v>1395</x:v>
      </x:c>
      <x:c r="Q797" s="245" t="s">
        <x:v>9330</x:v>
      </x:c>
      <x:c r="R797" s="246" t="s">
        <x:v>9331</x:v>
      </x:c>
      <x:c r="AF797" s="162" t="s">
        <x:v>9332</x:v>
      </x:c>
      <x:c r="AG797" s="163" t="s">
        <x:v>9333</x:v>
      </x:c>
      <x:c r="BH797" s="187" t="s">
        <x:v>9334</x:v>
      </x:c>
      <x:c r="BI797" s="188"/>
    </x:row>
    <x:row r="798" spans="16:61">
      <x:c r="P798" s="244" t="s">
        <x:v>1395</x:v>
      </x:c>
      <x:c r="Q798" s="245" t="s">
        <x:v>9335</x:v>
      </x:c>
      <x:c r="R798" s="246" t="s">
        <x:v>9336</x:v>
      </x:c>
      <x:c r="AF798" s="189"/>
      <x:c r="AG798" s="190" t="s">
        <x:v>9337</x:v>
      </x:c>
      <x:c r="BH798" s="187" t="s">
        <x:v>9338</x:v>
      </x:c>
      <x:c r="BI798" s="188"/>
    </x:row>
    <x:row r="799" spans="16:61">
      <x:c r="P799" s="244" t="s">
        <x:v>1395</x:v>
      </x:c>
      <x:c r="Q799" s="245" t="s">
        <x:v>9339</x:v>
      </x:c>
      <x:c r="R799" s="246" t="s">
        <x:v>9340</x:v>
      </x:c>
      <x:c r="AF799" s="162" t="s">
        <x:v>9341</x:v>
      </x:c>
      <x:c r="AG799" s="163" t="s">
        <x:v>9342</x:v>
      </x:c>
      <x:c r="BH799" s="207"/>
      <x:c r="BI799" s="188"/>
    </x:row>
    <x:row r="800" spans="16:61">
      <x:c r="P800" s="244" t="s">
        <x:v>1395</x:v>
      </x:c>
      <x:c r="Q800" s="245" t="s">
        <x:v>9343</x:v>
      </x:c>
      <x:c r="R800" s="246" t="s">
        <x:v>9344</x:v>
      </x:c>
      <x:c r="AF800" s="189"/>
      <x:c r="AG800" s="190" t="s">
        <x:v>9345</x:v>
      </x:c>
      <x:c r="BH800" s="187" t="s">
        <x:v>9346</x:v>
      </x:c>
      <x:c r="BI800" s="188"/>
    </x:row>
    <x:row r="801" spans="16:61">
      <x:c r="P801" s="244" t="s">
        <x:v>1395</x:v>
      </x:c>
      <x:c r="Q801" s="245" t="s">
        <x:v>9347</x:v>
      </x:c>
      <x:c r="R801" s="246" t="s">
        <x:v>9348</x:v>
      </x:c>
      <x:c r="AF801" s="162" t="s">
        <x:v>9349</x:v>
      </x:c>
      <x:c r="AG801" s="163" t="s">
        <x:v>9350</x:v>
      </x:c>
      <x:c r="BH801" s="187" t="s">
        <x:v>9351</x:v>
      </x:c>
      <x:c r="BI801" s="188"/>
    </x:row>
    <x:row r="802" spans="16:61">
      <x:c r="P802" s="244" t="s">
        <x:v>1395</x:v>
      </x:c>
      <x:c r="Q802" s="245" t="s">
        <x:v>9352</x:v>
      </x:c>
      <x:c r="R802" s="246" t="s">
        <x:v>9353</x:v>
      </x:c>
      <x:c r="AF802" s="189"/>
      <x:c r="AG802" s="190" t="s">
        <x:v>9354</x:v>
      </x:c>
      <x:c r="BH802" s="187" t="s">
        <x:v>9355</x:v>
      </x:c>
      <x:c r="BI802" s="188"/>
    </x:row>
    <x:row r="803" spans="16:61">
      <x:c r="P803" s="244" t="s">
        <x:v>1395</x:v>
      </x:c>
      <x:c r="Q803" s="245" t="s">
        <x:v>9356</x:v>
      </x:c>
      <x:c r="R803" s="246" t="s">
        <x:v>9357</x:v>
      </x:c>
      <x:c r="AF803" s="162" t="s">
        <x:v>9358</x:v>
      </x:c>
      <x:c r="AG803" s="163" t="s">
        <x:v>9359</x:v>
      </x:c>
      <x:c r="BH803" s="207"/>
      <x:c r="BI803" s="188"/>
    </x:row>
    <x:row r="804" spans="16:61">
      <x:c r="P804" s="244" t="s">
        <x:v>1395</x:v>
      </x:c>
      <x:c r="Q804" s="245" t="s">
        <x:v>9360</x:v>
      </x:c>
      <x:c r="R804" s="246" t="s">
        <x:v>9361</x:v>
      </x:c>
      <x:c r="AF804" s="189"/>
      <x:c r="AG804" s="190" t="s">
        <x:v>9362</x:v>
      </x:c>
      <x:c r="BH804" s="187" t="s">
        <x:v>9363</x:v>
      </x:c>
      <x:c r="BI804" s="188"/>
    </x:row>
    <x:row r="805" spans="16:61">
      <x:c r="P805" s="244" t="s">
        <x:v>1395</x:v>
      </x:c>
      <x:c r="Q805" s="245" t="s">
        <x:v>9364</x:v>
      </x:c>
      <x:c r="R805" s="246" t="s">
        <x:v>9365</x:v>
      </x:c>
      <x:c r="AF805" s="162" t="s">
        <x:v>9366</x:v>
      </x:c>
      <x:c r="AG805" s="163" t="s">
        <x:v>9367</x:v>
      </x:c>
      <x:c r="BH805" s="187" t="s">
        <x:v>9368</x:v>
      </x:c>
      <x:c r="BI805" s="188"/>
    </x:row>
    <x:row r="806" spans="16:61">
      <x:c r="P806" s="244" t="s">
        <x:v>1395</x:v>
      </x:c>
      <x:c r="Q806" s="245" t="s">
        <x:v>9369</x:v>
      </x:c>
      <x:c r="R806" s="246" t="s">
        <x:v>9370</x:v>
      </x:c>
      <x:c r="AF806" s="189"/>
      <x:c r="AG806" s="190" t="s">
        <x:v>9371</x:v>
      </x:c>
      <x:c r="BH806" s="187" t="s">
        <x:v>9372</x:v>
      </x:c>
      <x:c r="BI806" s="188"/>
    </x:row>
    <x:row r="807" spans="16:61">
      <x:c r="P807" s="244" t="s">
        <x:v>1395</x:v>
      </x:c>
      <x:c r="Q807" s="245" t="s">
        <x:v>9373</x:v>
      </x:c>
      <x:c r="R807" s="246" t="s">
        <x:v>9374</x:v>
      </x:c>
      <x:c r="AF807" s="162" t="s">
        <x:v>9375</x:v>
      </x:c>
      <x:c r="AG807" s="163" t="s">
        <x:v>9376</x:v>
      </x:c>
      <x:c r="BH807" s="207"/>
      <x:c r="BI807" s="188"/>
    </x:row>
    <x:row r="808" spans="16:61">
      <x:c r="P808" s="244" t="s">
        <x:v>1395</x:v>
      </x:c>
      <x:c r="Q808" s="245" t="s">
        <x:v>9377</x:v>
      </x:c>
      <x:c r="R808" s="246" t="s">
        <x:v>9378</x:v>
      </x:c>
      <x:c r="AF808" s="189"/>
      <x:c r="AG808" s="190" t="s">
        <x:v>9379</x:v>
      </x:c>
      <x:c r="BH808" s="187" t="s">
        <x:v>9380</x:v>
      </x:c>
      <x:c r="BI808" s="188"/>
    </x:row>
    <x:row r="809" spans="16:61">
      <x:c r="P809" s="244" t="s">
        <x:v>1395</x:v>
      </x:c>
      <x:c r="Q809" s="245" t="s">
        <x:v>9381</x:v>
      </x:c>
      <x:c r="R809" s="246" t="s">
        <x:v>9382</x:v>
      </x:c>
      <x:c r="AF809" s="162" t="s">
        <x:v>9383</x:v>
      </x:c>
      <x:c r="AG809" s="163" t="s">
        <x:v>9384</x:v>
      </x:c>
      <x:c r="BH809" s="187" t="s">
        <x:v>9385</x:v>
      </x:c>
      <x:c r="BI809" s="188"/>
    </x:row>
    <x:row r="810" spans="16:61">
      <x:c r="P810" s="244" t="s">
        <x:v>1395</x:v>
      </x:c>
      <x:c r="Q810" s="245" t="s">
        <x:v>9386</x:v>
      </x:c>
      <x:c r="R810" s="246" t="s">
        <x:v>9387</x:v>
      </x:c>
      <x:c r="AF810" s="189"/>
      <x:c r="AG810" s="190" t="s">
        <x:v>9388</x:v>
      </x:c>
      <x:c r="BH810" s="207"/>
      <x:c r="BI810" s="188"/>
    </x:row>
    <x:row r="811" spans="16:61">
      <x:c r="P811" s="244" t="s">
        <x:v>1395</x:v>
      </x:c>
      <x:c r="Q811" s="245" t="s">
        <x:v>9389</x:v>
      </x:c>
      <x:c r="R811" s="246" t="s">
        <x:v>9390</x:v>
      </x:c>
      <x:c r="AF811" s="162" t="s">
        <x:v>9391</x:v>
      </x:c>
      <x:c r="AG811" s="163" t="s">
        <x:v>9392</x:v>
      </x:c>
      <x:c r="BH811" s="187" t="s">
        <x:v>9393</x:v>
      </x:c>
      <x:c r="BI811" s="188"/>
    </x:row>
    <x:row r="812" spans="16:61">
      <x:c r="P812" s="244" t="s">
        <x:v>1395</x:v>
      </x:c>
      <x:c r="Q812" s="245" t="s">
        <x:v>9394</x:v>
      </x:c>
      <x:c r="R812" s="246" t="s">
        <x:v>9395</x:v>
      </x:c>
      <x:c r="AF812" s="189"/>
      <x:c r="AG812" s="190" t="s">
        <x:v>9396</x:v>
      </x:c>
      <x:c r="BH812" s="187" t="s">
        <x:v>9397</x:v>
      </x:c>
      <x:c r="BI812" s="188"/>
    </x:row>
    <x:row r="813" spans="16:61">
      <x:c r="P813" s="244" t="s">
        <x:v>1395</x:v>
      </x:c>
      <x:c r="Q813" s="245" t="s">
        <x:v>9398</x:v>
      </x:c>
      <x:c r="R813" s="246" t="s">
        <x:v>9399</x:v>
      </x:c>
      <x:c r="AF813" s="162" t="s">
        <x:v>9400</x:v>
      </x:c>
      <x:c r="AG813" s="163" t="s">
        <x:v>9401</x:v>
      </x:c>
      <x:c r="BH813" s="207"/>
      <x:c r="BI813" s="188"/>
    </x:row>
    <x:row r="814" spans="16:61">
      <x:c r="P814" s="244" t="s">
        <x:v>1395</x:v>
      </x:c>
      <x:c r="Q814" s="245" t="s">
        <x:v>9402</x:v>
      </x:c>
      <x:c r="R814" s="246" t="s">
        <x:v>9403</x:v>
      </x:c>
      <x:c r="AF814" s="189"/>
      <x:c r="AG814" s="190" t="s">
        <x:v>9404</x:v>
      </x:c>
      <x:c r="BH814" s="187" t="s">
        <x:v>9405</x:v>
      </x:c>
      <x:c r="BI814" s="188"/>
    </x:row>
    <x:row r="815" spans="16:61">
      <x:c r="P815" s="244" t="s">
        <x:v>1395</x:v>
      </x:c>
      <x:c r="Q815" s="245" t="s">
        <x:v>9406</x:v>
      </x:c>
      <x:c r="R815" s="246" t="s">
        <x:v>9407</x:v>
      </x:c>
      <x:c r="AF815" s="162" t="s">
        <x:v>9408</x:v>
      </x:c>
      <x:c r="AG815" s="163" t="s">
        <x:v>9409</x:v>
      </x:c>
      <x:c r="BH815" s="187" t="s">
        <x:v>9410</x:v>
      </x:c>
      <x:c r="BI815" s="188"/>
    </x:row>
    <x:row r="816" spans="16:61">
      <x:c r="P816" s="244" t="s">
        <x:v>1395</x:v>
      </x:c>
      <x:c r="Q816" s="245" t="s">
        <x:v>9411</x:v>
      </x:c>
      <x:c r="R816" s="246" t="s">
        <x:v>9412</x:v>
      </x:c>
      <x:c r="AF816" s="189"/>
      <x:c r="AG816" s="190" t="s">
        <x:v>9413</x:v>
      </x:c>
      <x:c r="BH816" s="207"/>
      <x:c r="BI816" s="188"/>
    </x:row>
    <x:row r="817" spans="16:61">
      <x:c r="P817" s="244" t="s">
        <x:v>1395</x:v>
      </x:c>
      <x:c r="Q817" s="245" t="s">
        <x:v>9414</x:v>
      </x:c>
      <x:c r="R817" s="246" t="s">
        <x:v>9415</x:v>
      </x:c>
      <x:c r="AF817" s="162" t="s">
        <x:v>9416</x:v>
      </x:c>
      <x:c r="AG817" s="163" t="s">
        <x:v>9417</x:v>
      </x:c>
      <x:c r="BH817" s="187" t="s">
        <x:v>9418</x:v>
      </x:c>
      <x:c r="BI817" s="188"/>
    </x:row>
    <x:row r="818" spans="16:61">
      <x:c r="P818" s="244" t="s">
        <x:v>1395</x:v>
      </x:c>
      <x:c r="Q818" s="245" t="s">
        <x:v>9419</x:v>
      </x:c>
      <x:c r="R818" s="246" t="s">
        <x:v>9420</x:v>
      </x:c>
      <x:c r="AF818" s="189"/>
      <x:c r="AG818" s="190" t="s">
        <x:v>9421</x:v>
      </x:c>
      <x:c r="BH818" s="187" t="s">
        <x:v>9422</x:v>
      </x:c>
      <x:c r="BI818" s="188"/>
    </x:row>
    <x:row r="819" spans="16:61">
      <x:c r="P819" s="244" t="s">
        <x:v>1395</x:v>
      </x:c>
      <x:c r="Q819" s="245" t="s">
        <x:v>9423</x:v>
      </x:c>
      <x:c r="R819" s="246" t="s">
        <x:v>9424</x:v>
      </x:c>
      <x:c r="AF819" s="162" t="s">
        <x:v>9425</x:v>
      </x:c>
      <x:c r="AG819" s="163" t="s">
        <x:v>9426</x:v>
      </x:c>
      <x:c r="BH819" s="187" t="s">
        <x:v>9427</x:v>
      </x:c>
      <x:c r="BI819" s="188"/>
    </x:row>
    <x:row r="820" spans="16:61">
      <x:c r="P820" s="244" t="s">
        <x:v>1395</x:v>
      </x:c>
      <x:c r="Q820" s="245" t="s">
        <x:v>9428</x:v>
      </x:c>
      <x:c r="R820" s="246" t="s">
        <x:v>9429</x:v>
      </x:c>
      <x:c r="AF820" s="189"/>
      <x:c r="AG820" s="190" t="s">
        <x:v>9430</x:v>
      </x:c>
      <x:c r="BH820" s="187" t="s">
        <x:v>9431</x:v>
      </x:c>
      <x:c r="BI820" s="188"/>
    </x:row>
    <x:row r="821" spans="16:61">
      <x:c r="P821" s="244" t="s">
        <x:v>1395</x:v>
      </x:c>
      <x:c r="Q821" s="245" t="s">
        <x:v>9432</x:v>
      </x:c>
      <x:c r="R821" s="246" t="s">
        <x:v>9433</x:v>
      </x:c>
      <x:c r="AF821" s="162" t="s">
        <x:v>9434</x:v>
      </x:c>
      <x:c r="AG821" s="163" t="s">
        <x:v>9435</x:v>
      </x:c>
      <x:c r="BH821" s="207"/>
      <x:c r="BI821" s="188"/>
    </x:row>
    <x:row r="822" spans="16:61">
      <x:c r="P822" s="244" t="s">
        <x:v>1395</x:v>
      </x:c>
      <x:c r="Q822" s="245" t="s">
        <x:v>9436</x:v>
      </x:c>
      <x:c r="R822" s="246" t="s">
        <x:v>9437</x:v>
      </x:c>
      <x:c r="AF822" s="189"/>
      <x:c r="AG822" s="190" t="s">
        <x:v>9438</x:v>
      </x:c>
      <x:c r="BH822" s="187" t="s">
        <x:v>9439</x:v>
      </x:c>
      <x:c r="BI822" s="188"/>
    </x:row>
    <x:row r="823" spans="16:61">
      <x:c r="P823" s="244" t="s">
        <x:v>1395</x:v>
      </x:c>
      <x:c r="Q823" s="245" t="s">
        <x:v>9440</x:v>
      </x:c>
      <x:c r="R823" s="246" t="s">
        <x:v>9441</x:v>
      </x:c>
      <x:c r="AF823" s="162" t="s">
        <x:v>9442</x:v>
      </x:c>
      <x:c r="AG823" s="163" t="s">
        <x:v>9443</x:v>
      </x:c>
      <x:c r="BH823" s="187" t="s">
        <x:v>9444</x:v>
      </x:c>
      <x:c r="BI823" s="188"/>
    </x:row>
    <x:row r="824" spans="16:61">
      <x:c r="P824" s="244" t="s">
        <x:v>1395</x:v>
      </x:c>
      <x:c r="Q824" s="245" t="s">
        <x:v>9445</x:v>
      </x:c>
      <x:c r="R824" s="246" t="s">
        <x:v>9446</x:v>
      </x:c>
      <x:c r="AF824" s="189"/>
      <x:c r="AG824" s="190" t="s">
        <x:v>9447</x:v>
      </x:c>
      <x:c r="BH824" s="207"/>
      <x:c r="BI824" s="188"/>
    </x:row>
    <x:row r="825" spans="16:61">
      <x:c r="P825" s="244" t="s">
        <x:v>1395</x:v>
      </x:c>
      <x:c r="Q825" s="245" t="s">
        <x:v>9448</x:v>
      </x:c>
      <x:c r="R825" s="246" t="s">
        <x:v>9449</x:v>
      </x:c>
      <x:c r="AF825" s="162" t="s">
        <x:v>9450</x:v>
      </x:c>
      <x:c r="AG825" s="163" t="s">
        <x:v>9451</x:v>
      </x:c>
      <x:c r="BH825" s="187" t="s">
        <x:v>9452</x:v>
      </x:c>
      <x:c r="BI825" s="188"/>
    </x:row>
    <x:row r="826" spans="16:61">
      <x:c r="P826" s="244" t="s">
        <x:v>1395</x:v>
      </x:c>
      <x:c r="Q826" s="245" t="s">
        <x:v>9453</x:v>
      </x:c>
      <x:c r="R826" s="246" t="s">
        <x:v>9454</x:v>
      </x:c>
      <x:c r="AF826" s="189"/>
      <x:c r="AG826" s="190" t="s">
        <x:v>9455</x:v>
      </x:c>
      <x:c r="BH826" s="187" t="s">
        <x:v>9456</x:v>
      </x:c>
      <x:c r="BI826" s="188"/>
    </x:row>
    <x:row r="827" spans="16:61">
      <x:c r="P827" s="244" t="s">
        <x:v>1395</x:v>
      </x:c>
      <x:c r="Q827" s="245" t="s">
        <x:v>9457</x:v>
      </x:c>
      <x:c r="R827" s="246" t="s">
        <x:v>9458</x:v>
      </x:c>
      <x:c r="AF827" s="162" t="s">
        <x:v>9459</x:v>
      </x:c>
      <x:c r="AG827" s="163" t="s">
        <x:v>9460</x:v>
      </x:c>
      <x:c r="BH827" s="187" t="s">
        <x:v>9461</x:v>
      </x:c>
      <x:c r="BI827" s="188"/>
    </x:row>
    <x:row r="828" spans="16:61">
      <x:c r="P828" s="244" t="s">
        <x:v>1395</x:v>
      </x:c>
      <x:c r="Q828" s="245" t="s">
        <x:v>9462</x:v>
      </x:c>
      <x:c r="R828" s="246" t="s">
        <x:v>9463</x:v>
      </x:c>
      <x:c r="AF828" s="189"/>
      <x:c r="AG828" s="190" t="s">
        <x:v>9464</x:v>
      </x:c>
      <x:c r="BH828" s="187" t="s">
        <x:v>9465</x:v>
      </x:c>
      <x:c r="BI828" s="188"/>
    </x:row>
    <x:row r="829" spans="16:61">
      <x:c r="P829" s="244" t="s">
        <x:v>1395</x:v>
      </x:c>
      <x:c r="Q829" s="245" t="s">
        <x:v>9466</x:v>
      </x:c>
      <x:c r="R829" s="246" t="s">
        <x:v>9467</x:v>
      </x:c>
      <x:c r="AF829" s="162" t="s">
        <x:v>9468</x:v>
      </x:c>
      <x:c r="AG829" s="163" t="s">
        <x:v>9469</x:v>
      </x:c>
      <x:c r="BH829" s="187" t="s">
        <x:v>9470</x:v>
      </x:c>
      <x:c r="BI829" s="188"/>
    </x:row>
    <x:row r="830" spans="16:61">
      <x:c r="P830" s="244" t="s">
        <x:v>1395</x:v>
      </x:c>
      <x:c r="Q830" s="245" t="s">
        <x:v>9471</x:v>
      </x:c>
      <x:c r="R830" s="246" t="s">
        <x:v>9472</x:v>
      </x:c>
      <x:c r="AF830" s="189"/>
      <x:c r="AG830" s="190" t="s">
        <x:v>9473</x:v>
      </x:c>
      <x:c r="BH830" s="207"/>
      <x:c r="BI830" s="188"/>
    </x:row>
    <x:row r="831" spans="16:61">
      <x:c r="P831" s="244" t="s">
        <x:v>1395</x:v>
      </x:c>
      <x:c r="Q831" s="245" t="s">
        <x:v>9474</x:v>
      </x:c>
      <x:c r="R831" s="246" t="s">
        <x:v>9475</x:v>
      </x:c>
      <x:c r="AF831" s="162" t="s">
        <x:v>9476</x:v>
      </x:c>
      <x:c r="AG831" s="163" t="s">
        <x:v>9477</x:v>
      </x:c>
      <x:c r="BH831" s="187" t="s">
        <x:v>9478</x:v>
      </x:c>
      <x:c r="BI831" s="188"/>
    </x:row>
    <x:row r="832" spans="16:61">
      <x:c r="P832" s="244" t="s">
        <x:v>1395</x:v>
      </x:c>
      <x:c r="Q832" s="245" t="s">
        <x:v>4032</x:v>
      </x:c>
      <x:c r="R832" s="246" t="s">
        <x:v>9479</x:v>
      </x:c>
      <x:c r="AF832" s="189"/>
      <x:c r="AG832" s="190" t="s">
        <x:v>9480</x:v>
      </x:c>
      <x:c r="BH832" s="187" t="s">
        <x:v>9481</x:v>
      </x:c>
      <x:c r="BI832" s="188"/>
    </x:row>
    <x:row r="833" spans="16:61">
      <x:c r="P833" s="244" t="s">
        <x:v>1395</x:v>
      </x:c>
      <x:c r="Q833" s="245" t="s">
        <x:v>9482</x:v>
      </x:c>
      <x:c r="R833" s="246" t="s">
        <x:v>9483</x:v>
      </x:c>
      <x:c r="AF833" s="162" t="s">
        <x:v>9484</x:v>
      </x:c>
      <x:c r="AG833" s="163" t="s">
        <x:v>9485</x:v>
      </x:c>
      <x:c r="BH833" s="187" t="s">
        <x:v>9486</x:v>
      </x:c>
      <x:c r="BI833" s="188"/>
    </x:row>
    <x:row r="834" spans="16:61">
      <x:c r="P834" s="244" t="s">
        <x:v>1395</x:v>
      </x:c>
      <x:c r="Q834" s="245" t="s">
        <x:v>9487</x:v>
      </x:c>
      <x:c r="R834" s="246" t="s">
        <x:v>9488</x:v>
      </x:c>
      <x:c r="AF834" s="189"/>
      <x:c r="AG834" s="190" t="s">
        <x:v>9489</x:v>
      </x:c>
      <x:c r="BH834" s="207"/>
      <x:c r="BI834" s="188"/>
    </x:row>
    <x:row r="835" spans="16:61">
      <x:c r="P835" s="244" t="s">
        <x:v>1395</x:v>
      </x:c>
      <x:c r="Q835" s="245" t="s">
        <x:v>3189</x:v>
      </x:c>
      <x:c r="R835" s="246" t="s">
        <x:v>9490</x:v>
      </x:c>
      <x:c r="AF835" s="162" t="s">
        <x:v>9491</x:v>
      </x:c>
      <x:c r="AG835" s="163" t="s">
        <x:v>9492</x:v>
      </x:c>
      <x:c r="BH835" s="187" t="s">
        <x:v>9493</x:v>
      </x:c>
      <x:c r="BI835" s="188"/>
    </x:row>
    <x:row r="836" spans="16:61">
      <x:c r="P836" s="244" t="s">
        <x:v>1395</x:v>
      </x:c>
      <x:c r="Q836" s="245" t="s">
        <x:v>3086</x:v>
      </x:c>
      <x:c r="R836" s="246" t="s">
        <x:v>9494</x:v>
      </x:c>
      <x:c r="AF836" s="189"/>
      <x:c r="AG836" s="190" t="s">
        <x:v>9495</x:v>
      </x:c>
      <x:c r="BH836" s="187" t="s">
        <x:v>9496</x:v>
      </x:c>
      <x:c r="BI836" s="188"/>
    </x:row>
    <x:row r="837" spans="16:61">
      <x:c r="P837" s="244" t="s">
        <x:v>1395</x:v>
      </x:c>
      <x:c r="Q837" s="245" t="s">
        <x:v>9497</x:v>
      </x:c>
      <x:c r="R837" s="246" t="s">
        <x:v>9498</x:v>
      </x:c>
      <x:c r="AF837" s="162" t="s">
        <x:v>9499</x:v>
      </x:c>
      <x:c r="AG837" s="163" t="s">
        <x:v>9500</x:v>
      </x:c>
      <x:c r="BH837" s="207"/>
      <x:c r="BI837" s="188"/>
    </x:row>
    <x:row r="838" spans="16:61">
      <x:c r="P838" s="244" t="s">
        <x:v>1395</x:v>
      </x:c>
      <x:c r="Q838" s="245" t="s">
        <x:v>9501</x:v>
      </x:c>
      <x:c r="R838" s="246" t="s">
        <x:v>9502</x:v>
      </x:c>
      <x:c r="AF838" s="189"/>
      <x:c r="AG838" s="190" t="s">
        <x:v>9503</x:v>
      </x:c>
      <x:c r="BH838" s="187" t="s">
        <x:v>9504</x:v>
      </x:c>
      <x:c r="BI838" s="188"/>
    </x:row>
    <x:row r="839" spans="16:61">
      <x:c r="P839" s="244" t="s">
        <x:v>1395</x:v>
      </x:c>
      <x:c r="Q839" s="245" t="s">
        <x:v>9505</x:v>
      </x:c>
      <x:c r="R839" s="246" t="s">
        <x:v>9506</x:v>
      </x:c>
      <x:c r="AF839" s="162" t="s">
        <x:v>9507</x:v>
      </x:c>
      <x:c r="AG839" s="163" t="s">
        <x:v>9508</x:v>
      </x:c>
      <x:c r="BH839" s="187" t="s">
        <x:v>9509</x:v>
      </x:c>
      <x:c r="BI839" s="188"/>
    </x:row>
    <x:row r="840" spans="16:61">
      <x:c r="P840" s="244" t="s">
        <x:v>1395</x:v>
      </x:c>
      <x:c r="Q840" s="245" t="s">
        <x:v>9510</x:v>
      </x:c>
      <x:c r="R840" s="246" t="s">
        <x:v>9511</x:v>
      </x:c>
      <x:c r="AF840" s="189"/>
      <x:c r="AG840" s="190" t="s">
        <x:v>9512</x:v>
      </x:c>
      <x:c r="BH840" s="207"/>
      <x:c r="BI840" s="188"/>
    </x:row>
    <x:row r="841" spans="16:61">
      <x:c r="P841" s="244" t="s">
        <x:v>1395</x:v>
      </x:c>
      <x:c r="Q841" s="245" t="s">
        <x:v>9513</x:v>
      </x:c>
      <x:c r="R841" s="246" t="s">
        <x:v>9514</x:v>
      </x:c>
      <x:c r="AF841" s="162" t="s">
        <x:v>9515</x:v>
      </x:c>
      <x:c r="AG841" s="163" t="s">
        <x:v>9516</x:v>
      </x:c>
      <x:c r="BH841" s="187" t="s">
        <x:v>9517</x:v>
      </x:c>
      <x:c r="BI841" s="188"/>
    </x:row>
    <x:row r="842" spans="16:61">
      <x:c r="P842" s="244" t="s">
        <x:v>1395</x:v>
      </x:c>
      <x:c r="Q842" s="245" t="s">
        <x:v>4436</x:v>
      </x:c>
      <x:c r="R842" s="246" t="s">
        <x:v>9518</x:v>
      </x:c>
      <x:c r="AF842" s="189"/>
      <x:c r="AG842" s="190" t="s">
        <x:v>9519</x:v>
      </x:c>
      <x:c r="BH842" s="187" t="s">
        <x:v>9520</x:v>
      </x:c>
      <x:c r="BI842" s="188"/>
    </x:row>
    <x:row r="843" spans="16:61">
      <x:c r="P843" s="244" t="s">
        <x:v>1395</x:v>
      </x:c>
      <x:c r="Q843" s="245" t="s">
        <x:v>9521</x:v>
      </x:c>
      <x:c r="R843" s="246" t="s">
        <x:v>9522</x:v>
      </x:c>
      <x:c r="AF843" s="162" t="s">
        <x:v>9523</x:v>
      </x:c>
      <x:c r="AG843" s="163" t="s">
        <x:v>9524</x:v>
      </x:c>
      <x:c r="BH843" s="187" t="s">
        <x:v>9525</x:v>
      </x:c>
      <x:c r="BI843" s="188"/>
    </x:row>
    <x:row r="844" spans="16:61">
      <x:c r="P844" s="244" t="s">
        <x:v>1395</x:v>
      </x:c>
      <x:c r="Q844" s="245" t="s">
        <x:v>3283</x:v>
      </x:c>
      <x:c r="R844" s="246" t="s">
        <x:v>9526</x:v>
      </x:c>
      <x:c r="AF844" s="189"/>
      <x:c r="AG844" s="190" t="s">
        <x:v>9527</x:v>
      </x:c>
      <x:c r="BH844" s="207"/>
      <x:c r="BI844" s="188"/>
    </x:row>
    <x:row r="845" spans="16:61">
      <x:c r="P845" s="244" t="s">
        <x:v>1395</x:v>
      </x:c>
      <x:c r="Q845" s="245" t="s">
        <x:v>9528</x:v>
      </x:c>
      <x:c r="R845" s="246" t="s">
        <x:v>9529</x:v>
      </x:c>
      <x:c r="AF845" s="162" t="s">
        <x:v>9530</x:v>
      </x:c>
      <x:c r="AG845" s="163" t="s">
        <x:v>9531</x:v>
      </x:c>
      <x:c r="BH845" s="187" t="s">
        <x:v>9532</x:v>
      </x:c>
      <x:c r="BI845" s="188"/>
    </x:row>
    <x:row r="846" spans="16:61" ht="28.8">
      <x:c r="P846" s="244" t="s">
        <x:v>1395</x:v>
      </x:c>
      <x:c r="Q846" s="245" t="s">
        <x:v>9533</x:v>
      </x:c>
      <x:c r="R846" s="246" t="s">
        <x:v>9534</x:v>
      </x:c>
      <x:c r="AF846" s="189"/>
      <x:c r="AG846" s="190" t="s">
        <x:v>9535</x:v>
      </x:c>
      <x:c r="BH846" s="187" t="s">
        <x:v>9536</x:v>
      </x:c>
      <x:c r="BI846" s="188"/>
    </x:row>
    <x:row r="847" spans="16:61">
      <x:c r="P847" s="244" t="s">
        <x:v>1395</x:v>
      </x:c>
      <x:c r="Q847" s="245" t="s">
        <x:v>9537</x:v>
      </x:c>
      <x:c r="R847" s="246" t="s">
        <x:v>9538</x:v>
      </x:c>
      <x:c r="AF847" s="162" t="s">
        <x:v>9539</x:v>
      </x:c>
      <x:c r="AG847" s="163" t="s">
        <x:v>9540</x:v>
      </x:c>
      <x:c r="BH847" s="187" t="s">
        <x:v>9541</x:v>
      </x:c>
      <x:c r="BI847" s="188"/>
    </x:row>
    <x:row r="848" spans="16:61" ht="28.8">
      <x:c r="P848" s="244" t="s">
        <x:v>1395</x:v>
      </x:c>
      <x:c r="Q848" s="245" t="s">
        <x:v>3168</x:v>
      </x:c>
      <x:c r="R848" s="246" t="s">
        <x:v>9542</x:v>
      </x:c>
      <x:c r="AF848" s="189"/>
      <x:c r="AG848" s="190" t="s">
        <x:v>9543</x:v>
      </x:c>
      <x:c r="BH848" s="187" t="s">
        <x:v>9544</x:v>
      </x:c>
      <x:c r="BI848" s="188"/>
    </x:row>
    <x:row r="849" spans="16:61">
      <x:c r="P849" s="244" t="s">
        <x:v>1395</x:v>
      </x:c>
      <x:c r="Q849" s="245" t="s">
        <x:v>9545</x:v>
      </x:c>
      <x:c r="R849" s="246" t="s">
        <x:v>9546</x:v>
      </x:c>
      <x:c r="AF849" s="162" t="s">
        <x:v>9547</x:v>
      </x:c>
      <x:c r="AG849" s="163" t="s">
        <x:v>9548</x:v>
      </x:c>
      <x:c r="BH849" s="207"/>
      <x:c r="BI849" s="188"/>
    </x:row>
    <x:row r="850" spans="16:61">
      <x:c r="P850" s="244" t="s">
        <x:v>1395</x:v>
      </x:c>
      <x:c r="Q850" s="245" t="s">
        <x:v>3324</x:v>
      </x:c>
      <x:c r="R850" s="246" t="s">
        <x:v>9549</x:v>
      </x:c>
      <x:c r="AF850" s="189"/>
      <x:c r="AG850" s="190" t="s">
        <x:v>9550</x:v>
      </x:c>
      <x:c r="BH850" s="187" t="s">
        <x:v>9551</x:v>
      </x:c>
      <x:c r="BI850" s="188"/>
    </x:row>
    <x:row r="851" spans="16:61">
      <x:c r="P851" s="244" t="s">
        <x:v>1395</x:v>
      </x:c>
      <x:c r="Q851" s="245" t="s">
        <x:v>2896</x:v>
      </x:c>
      <x:c r="R851" s="246" t="s">
        <x:v>9552</x:v>
      </x:c>
      <x:c r="AF851" s="162" t="s">
        <x:v>9553</x:v>
      </x:c>
      <x:c r="AG851" s="163" t="s">
        <x:v>9554</x:v>
      </x:c>
      <x:c r="BH851" s="187" t="s">
        <x:v>9555</x:v>
      </x:c>
      <x:c r="BI851" s="188"/>
    </x:row>
    <x:row r="852" spans="16:61">
      <x:c r="P852" s="244" t="s">
        <x:v>1395</x:v>
      </x:c>
      <x:c r="Q852" s="245" t="s">
        <x:v>1636</x:v>
      </x:c>
      <x:c r="R852" s="246" t="s">
        <x:v>1637</x:v>
      </x:c>
      <x:c r="AF852" s="189"/>
      <x:c r="AG852" s="190" t="s">
        <x:v>9556</x:v>
      </x:c>
      <x:c r="BH852" s="187" t="s">
        <x:v>9557</x:v>
      </x:c>
      <x:c r="BI852" s="188"/>
    </x:row>
    <x:row r="853" spans="16:61">
      <x:c r="P853" s="244" t="s">
        <x:v>1395</x:v>
      </x:c>
      <x:c r="Q853" s="245" t="s">
        <x:v>9558</x:v>
      </x:c>
      <x:c r="R853" s="246" t="s">
        <x:v>9559</x:v>
      </x:c>
      <x:c r="AF853" s="162" t="s">
        <x:v>9560</x:v>
      </x:c>
      <x:c r="AG853" s="163" t="s">
        <x:v>9561</x:v>
      </x:c>
      <x:c r="BH853" s="187" t="s">
        <x:v>9562</x:v>
      </x:c>
      <x:c r="BI853" s="188"/>
    </x:row>
    <x:row r="854" spans="16:61">
      <x:c r="P854" s="244" t="s">
        <x:v>1395</x:v>
      </x:c>
      <x:c r="Q854" s="245" t="s">
        <x:v>9563</x:v>
      </x:c>
      <x:c r="R854" s="246" t="s">
        <x:v>9564</x:v>
      </x:c>
      <x:c r="AF854" s="189"/>
      <x:c r="AG854" s="190" t="s">
        <x:v>9565</x:v>
      </x:c>
      <x:c r="BH854" s="187" t="s">
        <x:v>9566</x:v>
      </x:c>
      <x:c r="BI854" s="188"/>
    </x:row>
    <x:row r="855" spans="16:61">
      <x:c r="P855" s="244" t="s">
        <x:v>1395</x:v>
      </x:c>
      <x:c r="Q855" s="245" t="s">
        <x:v>2154</x:v>
      </x:c>
      <x:c r="R855" s="246" t="s">
        <x:v>2155</x:v>
      </x:c>
      <x:c r="AF855" s="162" t="s">
        <x:v>9567</x:v>
      </x:c>
      <x:c r="AG855" s="163" t="s">
        <x:v>9568</x:v>
      </x:c>
      <x:c r="BH855" s="207"/>
      <x:c r="BI855" s="188"/>
    </x:row>
    <x:row r="856" spans="16:61">
      <x:c r="P856" s="244" t="s">
        <x:v>1395</x:v>
      </x:c>
      <x:c r="Q856" s="245" t="s">
        <x:v>2178</x:v>
      </x:c>
      <x:c r="R856" s="246" t="s">
        <x:v>2179</x:v>
      </x:c>
      <x:c r="AF856" s="189"/>
      <x:c r="AG856" s="190" t="s">
        <x:v>9569</x:v>
      </x:c>
      <x:c r="BH856" s="187" t="s">
        <x:v>9570</x:v>
      </x:c>
      <x:c r="BI856" s="188"/>
    </x:row>
    <x:row r="857" spans="16:61">
      <x:c r="P857" s="244" t="s">
        <x:v>1395</x:v>
      </x:c>
      <x:c r="Q857" s="245" t="s">
        <x:v>9571</x:v>
      </x:c>
      <x:c r="R857" s="246" t="s">
        <x:v>9572</x:v>
      </x:c>
      <x:c r="AF857" s="162" t="s">
        <x:v>9573</x:v>
      </x:c>
      <x:c r="AG857" s="163" t="s">
        <x:v>9574</x:v>
      </x:c>
      <x:c r="BH857" s="187" t="s">
        <x:v>9575</x:v>
      </x:c>
      <x:c r="BI857" s="188"/>
    </x:row>
    <x:row r="858" spans="16:61">
      <x:c r="P858" s="244" t="s">
        <x:v>1395</x:v>
      </x:c>
      <x:c r="Q858" s="245" t="s">
        <x:v>9576</x:v>
      </x:c>
      <x:c r="R858" s="246" t="s">
        <x:v>9577</x:v>
      </x:c>
      <x:c r="AF858" s="189"/>
      <x:c r="AG858" s="190" t="s">
        <x:v>9578</x:v>
      </x:c>
      <x:c r="BH858" s="187" t="s">
        <x:v>9579</x:v>
      </x:c>
      <x:c r="BI858" s="188"/>
    </x:row>
    <x:row r="859" spans="16:61">
      <x:c r="P859" s="244" t="s">
        <x:v>1395</x:v>
      </x:c>
      <x:c r="Q859" s="245" t="s">
        <x:v>9580</x:v>
      </x:c>
      <x:c r="R859" s="246" t="s">
        <x:v>9581</x:v>
      </x:c>
      <x:c r="AF859" s="162" t="s">
        <x:v>9582</x:v>
      </x:c>
      <x:c r="AG859" s="163" t="s">
        <x:v>9583</x:v>
      </x:c>
      <x:c r="BH859" s="187" t="s">
        <x:v>9584</x:v>
      </x:c>
      <x:c r="BI859" s="188"/>
    </x:row>
    <x:row r="860" spans="16:61">
      <x:c r="P860" s="244" t="s">
        <x:v>1395</x:v>
      </x:c>
      <x:c r="Q860" s="245" t="s">
        <x:v>9585</x:v>
      </x:c>
      <x:c r="R860" s="246" t="s">
        <x:v>9586</x:v>
      </x:c>
      <x:c r="AF860" s="189"/>
      <x:c r="AG860" s="190" t="s">
        <x:v>9587</x:v>
      </x:c>
      <x:c r="BH860" s="187" t="s">
        <x:v>9588</x:v>
      </x:c>
      <x:c r="BI860" s="188"/>
    </x:row>
    <x:row r="861" spans="16:61">
      <x:c r="P861" s="244" t="s">
        <x:v>1395</x:v>
      </x:c>
      <x:c r="Q861" s="245" t="s">
        <x:v>9589</x:v>
      </x:c>
      <x:c r="R861" s="246" t="s">
        <x:v>9590</x:v>
      </x:c>
      <x:c r="AF861" s="162" t="s">
        <x:v>9591</x:v>
      </x:c>
      <x:c r="AG861" s="163" t="s">
        <x:v>9592</x:v>
      </x:c>
      <x:c r="BH861" s="187" t="s">
        <x:v>9593</x:v>
      </x:c>
      <x:c r="BI861" s="188"/>
    </x:row>
    <x:row r="862" spans="16:61">
      <x:c r="P862" s="244" t="s">
        <x:v>1395</x:v>
      </x:c>
      <x:c r="Q862" s="245" t="s">
        <x:v>9594</x:v>
      </x:c>
      <x:c r="R862" s="246" t="s">
        <x:v>9595</x:v>
      </x:c>
      <x:c r="AF862" s="189"/>
      <x:c r="AG862" s="190" t="s">
        <x:v>9596</x:v>
      </x:c>
      <x:c r="BH862" s="207"/>
      <x:c r="BI862" s="188"/>
    </x:row>
    <x:row r="863" spans="16:61">
      <x:c r="P863" s="244" t="s">
        <x:v>1395</x:v>
      </x:c>
      <x:c r="Q863" s="245" t="s">
        <x:v>9597</x:v>
      </x:c>
      <x:c r="R863" s="246" t="s">
        <x:v>9598</x:v>
      </x:c>
      <x:c r="AF863" s="162" t="s">
        <x:v>9599</x:v>
      </x:c>
      <x:c r="AG863" s="163" t="s">
        <x:v>9600</x:v>
      </x:c>
      <x:c r="BH863" s="187" t="s">
        <x:v>9601</x:v>
      </x:c>
      <x:c r="BI863" s="188"/>
    </x:row>
    <x:row r="864" spans="16:61">
      <x:c r="P864" s="244" t="s">
        <x:v>1395</x:v>
      </x:c>
      <x:c r="Q864" s="245" t="s">
        <x:v>9602</x:v>
      </x:c>
      <x:c r="R864" s="246" t="s">
        <x:v>9603</x:v>
      </x:c>
      <x:c r="AF864" s="189"/>
      <x:c r="AG864" s="190" t="s">
        <x:v>9604</x:v>
      </x:c>
      <x:c r="BH864" s="187" t="s">
        <x:v>9605</x:v>
      </x:c>
      <x:c r="BI864" s="188"/>
    </x:row>
    <x:row r="865" spans="16:61">
      <x:c r="P865" s="244" t="s">
        <x:v>1395</x:v>
      </x:c>
      <x:c r="Q865" s="245" t="s">
        <x:v>9606</x:v>
      </x:c>
      <x:c r="R865" s="246" t="s">
        <x:v>9607</x:v>
      </x:c>
      <x:c r="AF865" s="162" t="s">
        <x:v>9608</x:v>
      </x:c>
      <x:c r="AG865" s="163" t="s">
        <x:v>9609</x:v>
      </x:c>
      <x:c r="BH865" s="187" t="s">
        <x:v>9610</x:v>
      </x:c>
      <x:c r="BI865" s="188"/>
    </x:row>
    <x:row r="866" spans="16:61">
      <x:c r="P866" s="244" t="s">
        <x:v>1395</x:v>
      </x:c>
      <x:c r="Q866" s="245" t="s">
        <x:v>9611</x:v>
      </x:c>
      <x:c r="R866" s="246" t="s">
        <x:v>9612</x:v>
      </x:c>
      <x:c r="AF866" s="189"/>
      <x:c r="AG866" s="190" t="s">
        <x:v>9613</x:v>
      </x:c>
      <x:c r="BH866" s="207"/>
      <x:c r="BI866" s="188"/>
    </x:row>
    <x:row r="867" spans="16:61">
      <x:c r="P867" s="244" t="s">
        <x:v>1395</x:v>
      </x:c>
      <x:c r="Q867" s="245" t="s">
        <x:v>9614</x:v>
      </x:c>
      <x:c r="R867" s="246" t="s">
        <x:v>9615</x:v>
      </x:c>
      <x:c r="AF867" s="162" t="s">
        <x:v>9616</x:v>
      </x:c>
      <x:c r="AG867" s="163" t="s">
        <x:v>9617</x:v>
      </x:c>
      <x:c r="BH867" s="187" t="s">
        <x:v>9618</x:v>
      </x:c>
      <x:c r="BI867" s="188"/>
    </x:row>
    <x:row r="868" spans="16:61">
      <x:c r="P868" s="244" t="s">
        <x:v>1395</x:v>
      </x:c>
      <x:c r="Q868" s="245" t="s">
        <x:v>9619</x:v>
      </x:c>
      <x:c r="R868" s="246" t="s">
        <x:v>9620</x:v>
      </x:c>
      <x:c r="AF868" s="189"/>
      <x:c r="AG868" s="190" t="s">
        <x:v>9621</x:v>
      </x:c>
      <x:c r="BH868" s="187" t="s">
        <x:v>9622</x:v>
      </x:c>
      <x:c r="BI868" s="188"/>
    </x:row>
    <x:row r="869" spans="16:61">
      <x:c r="P869" s="244" t="s">
        <x:v>1395</x:v>
      </x:c>
      <x:c r="Q869" s="245" t="s">
        <x:v>9623</x:v>
      </x:c>
      <x:c r="R869" s="246" t="s">
        <x:v>9624</x:v>
      </x:c>
      <x:c r="AF869" s="162" t="s">
        <x:v>9625</x:v>
      </x:c>
      <x:c r="AG869" s="163" t="s">
        <x:v>9626</x:v>
      </x:c>
      <x:c r="BH869" s="187" t="s">
        <x:v>9627</x:v>
      </x:c>
      <x:c r="BI869" s="188"/>
    </x:row>
    <x:row r="870" spans="16:61">
      <x:c r="P870" s="244" t="s">
        <x:v>1395</x:v>
      </x:c>
      <x:c r="Q870" s="245" t="s">
        <x:v>9628</x:v>
      </x:c>
      <x:c r="R870" s="246" t="s">
        <x:v>9629</x:v>
      </x:c>
      <x:c r="AF870" s="189"/>
      <x:c r="AG870" s="190" t="s">
        <x:v>9630</x:v>
      </x:c>
      <x:c r="BH870" s="207"/>
      <x:c r="BI870" s="188"/>
    </x:row>
    <x:row r="871" spans="16:61">
      <x:c r="P871" s="244" t="s">
        <x:v>1395</x:v>
      </x:c>
      <x:c r="Q871" s="245" t="s">
        <x:v>9631</x:v>
      </x:c>
      <x:c r="R871" s="246" t="s">
        <x:v>9632</x:v>
      </x:c>
      <x:c r="AF871" s="162" t="s">
        <x:v>9633</x:v>
      </x:c>
      <x:c r="AG871" s="163" t="s">
        <x:v>9634</x:v>
      </x:c>
      <x:c r="BH871" s="187" t="s">
        <x:v>9635</x:v>
      </x:c>
      <x:c r="BI871" s="188"/>
    </x:row>
    <x:row r="872" spans="16:61">
      <x:c r="P872" s="244" t="s">
        <x:v>1395</x:v>
      </x:c>
      <x:c r="Q872" s="245" t="s">
        <x:v>9636</x:v>
      </x:c>
      <x:c r="R872" s="246" t="s">
        <x:v>9637</x:v>
      </x:c>
      <x:c r="AF872" s="189"/>
      <x:c r="AG872" s="190" t="s">
        <x:v>9638</x:v>
      </x:c>
      <x:c r="BH872" s="187" t="s">
        <x:v>9639</x:v>
      </x:c>
      <x:c r="BI872" s="188"/>
    </x:row>
    <x:row r="873" spans="16:61">
      <x:c r="P873" s="244" t="s">
        <x:v>1395</x:v>
      </x:c>
      <x:c r="Q873" s="245" t="s">
        <x:v>9640</x:v>
      </x:c>
      <x:c r="R873" s="246" t="s">
        <x:v>9641</x:v>
      </x:c>
      <x:c r="AF873" s="162" t="s">
        <x:v>9642</x:v>
      </x:c>
      <x:c r="AG873" s="163" t="s">
        <x:v>9643</x:v>
      </x:c>
      <x:c r="BH873" s="187" t="s">
        <x:v>9644</x:v>
      </x:c>
      <x:c r="BI873" s="188"/>
    </x:row>
    <x:row r="874" spans="16:61">
      <x:c r="P874" s="244" t="s">
        <x:v>1395</x:v>
      </x:c>
      <x:c r="Q874" s="245" t="s">
        <x:v>9645</x:v>
      </x:c>
      <x:c r="R874" s="246" t="s">
        <x:v>9646</x:v>
      </x:c>
      <x:c r="AF874" s="189"/>
      <x:c r="AG874" s="190" t="s">
        <x:v>9647</x:v>
      </x:c>
      <x:c r="BH874" s="207"/>
      <x:c r="BI874" s="188"/>
    </x:row>
    <x:row r="875" spans="16:61">
      <x:c r="P875" s="244" t="s">
        <x:v>1395</x:v>
      </x:c>
      <x:c r="Q875" s="245" t="s">
        <x:v>9648</x:v>
      </x:c>
      <x:c r="R875" s="246" t="s">
        <x:v>9649</x:v>
      </x:c>
      <x:c r="AF875" s="162" t="s">
        <x:v>9650</x:v>
      </x:c>
      <x:c r="AG875" s="163" t="s">
        <x:v>9651</x:v>
      </x:c>
      <x:c r="BH875" s="187" t="s">
        <x:v>9652</x:v>
      </x:c>
      <x:c r="BI875" s="188"/>
    </x:row>
    <x:row r="876" spans="16:61">
      <x:c r="P876" s="244" t="s">
        <x:v>1395</x:v>
      </x:c>
      <x:c r="Q876" s="245" t="s">
        <x:v>9653</x:v>
      </x:c>
      <x:c r="R876" s="246" t="s">
        <x:v>9654</x:v>
      </x:c>
      <x:c r="AF876" s="189"/>
      <x:c r="AG876" s="190" t="s">
        <x:v>9655</x:v>
      </x:c>
      <x:c r="BH876" s="187" t="s">
        <x:v>9656</x:v>
      </x:c>
      <x:c r="BI876" s="188"/>
    </x:row>
    <x:row r="877" spans="16:61">
      <x:c r="P877" s="244" t="s">
        <x:v>1395</x:v>
      </x:c>
      <x:c r="Q877" s="245" t="s">
        <x:v>9657</x:v>
      </x:c>
      <x:c r="R877" s="246" t="s">
        <x:v>9658</x:v>
      </x:c>
      <x:c r="AF877" s="162" t="s">
        <x:v>9659</x:v>
      </x:c>
      <x:c r="AG877" s="163" t="s">
        <x:v>9660</x:v>
      </x:c>
      <x:c r="BH877" s="187" t="s">
        <x:v>9661</x:v>
      </x:c>
      <x:c r="BI877" s="188"/>
    </x:row>
    <x:row r="878" spans="16:61">
      <x:c r="P878" s="244" t="s">
        <x:v>1395</x:v>
      </x:c>
      <x:c r="Q878" s="245" t="s">
        <x:v>9662</x:v>
      </x:c>
      <x:c r="R878" s="246" t="s">
        <x:v>9663</x:v>
      </x:c>
      <x:c r="AF878" s="189"/>
      <x:c r="AG878" s="190" t="s">
        <x:v>9664</x:v>
      </x:c>
      <x:c r="BH878" s="207"/>
      <x:c r="BI878" s="188"/>
    </x:row>
    <x:row r="879" spans="16:61">
      <x:c r="P879" s="244" t="s">
        <x:v>1395</x:v>
      </x:c>
      <x:c r="Q879" s="245" t="s">
        <x:v>9665</x:v>
      </x:c>
      <x:c r="R879" s="246" t="s">
        <x:v>9666</x:v>
      </x:c>
      <x:c r="AF879" s="162" t="s">
        <x:v>9667</x:v>
      </x:c>
      <x:c r="AG879" s="163" t="s">
        <x:v>9668</x:v>
      </x:c>
      <x:c r="BH879" s="187" t="s">
        <x:v>9669</x:v>
      </x:c>
      <x:c r="BI879" s="188"/>
    </x:row>
    <x:row r="880" spans="16:61">
      <x:c r="P880" s="244" t="s">
        <x:v>1395</x:v>
      </x:c>
      <x:c r="Q880" s="245" t="s">
        <x:v>9670</x:v>
      </x:c>
      <x:c r="R880" s="246" t="s">
        <x:v>9671</x:v>
      </x:c>
      <x:c r="AF880" s="189"/>
      <x:c r="AG880" s="190" t="s">
        <x:v>9672</x:v>
      </x:c>
      <x:c r="BH880" s="187" t="s">
        <x:v>9673</x:v>
      </x:c>
      <x:c r="BI880" s="188"/>
    </x:row>
    <x:row r="881" spans="16:61">
      <x:c r="P881" s="244" t="s">
        <x:v>1395</x:v>
      </x:c>
      <x:c r="Q881" s="245" t="s">
        <x:v>9674</x:v>
      </x:c>
      <x:c r="R881" s="246" t="s">
        <x:v>9675</x:v>
      </x:c>
      <x:c r="AF881" s="162" t="s">
        <x:v>9676</x:v>
      </x:c>
      <x:c r="AG881" s="163" t="s">
        <x:v>9677</x:v>
      </x:c>
      <x:c r="BH881" s="187" t="s">
        <x:v>9678</x:v>
      </x:c>
      <x:c r="BI881" s="188"/>
    </x:row>
    <x:row r="882" spans="16:61">
      <x:c r="P882" s="244" t="s">
        <x:v>1395</x:v>
      </x:c>
      <x:c r="Q882" s="245" t="s">
        <x:v>9679</x:v>
      </x:c>
      <x:c r="R882" s="246" t="s">
        <x:v>9680</x:v>
      </x:c>
      <x:c r="AF882" s="189"/>
      <x:c r="AG882" s="190" t="s">
        <x:v>9681</x:v>
      </x:c>
      <x:c r="BH882" s="187" t="s">
        <x:v>9682</x:v>
      </x:c>
      <x:c r="BI882" s="188"/>
    </x:row>
    <x:row r="883" spans="16:61">
      <x:c r="P883" s="244" t="s">
        <x:v>1395</x:v>
      </x:c>
      <x:c r="Q883" s="245" t="s">
        <x:v>9683</x:v>
      </x:c>
      <x:c r="R883" s="246" t="s">
        <x:v>9684</x:v>
      </x:c>
      <x:c r="AF883" s="162" t="s">
        <x:v>9685</x:v>
      </x:c>
      <x:c r="AG883" s="163" t="s">
        <x:v>9686</x:v>
      </x:c>
      <x:c r="BH883" s="207"/>
      <x:c r="BI883" s="188"/>
    </x:row>
    <x:row r="884" spans="16:61">
      <x:c r="P884" s="244" t="s">
        <x:v>1395</x:v>
      </x:c>
      <x:c r="Q884" s="245" t="s">
        <x:v>9687</x:v>
      </x:c>
      <x:c r="R884" s="246" t="s">
        <x:v>9688</x:v>
      </x:c>
      <x:c r="AF884" s="189"/>
      <x:c r="AG884" s="190" t="s">
        <x:v>9689</x:v>
      </x:c>
      <x:c r="BH884" s="187" t="s">
        <x:v>9690</x:v>
      </x:c>
      <x:c r="BI884" s="188"/>
    </x:row>
    <x:row r="885" spans="16:61">
      <x:c r="P885" s="244" t="s">
        <x:v>1395</x:v>
      </x:c>
      <x:c r="Q885" s="245" t="s">
        <x:v>9691</x:v>
      </x:c>
      <x:c r="R885" s="246" t="s">
        <x:v>4772</x:v>
      </x:c>
      <x:c r="AF885" s="162" t="s">
        <x:v>9692</x:v>
      </x:c>
      <x:c r="AG885" s="163" t="s">
        <x:v>9693</x:v>
      </x:c>
      <x:c r="BH885" s="187" t="s">
        <x:v>9694</x:v>
      </x:c>
      <x:c r="BI885" s="188"/>
    </x:row>
    <x:row r="886" spans="16:61">
      <x:c r="P886" s="244" t="s">
        <x:v>1395</x:v>
      </x:c>
      <x:c r="Q886" s="245" t="s">
        <x:v>9695</x:v>
      </x:c>
      <x:c r="R886" s="246" t="s">
        <x:v>9696</x:v>
      </x:c>
      <x:c r="AF886" s="189"/>
      <x:c r="AG886" s="190" t="s">
        <x:v>9697</x:v>
      </x:c>
      <x:c r="BH886" s="187" t="s">
        <x:v>9698</x:v>
      </x:c>
      <x:c r="BI886" s="188"/>
    </x:row>
    <x:row r="887" spans="16:61">
      <x:c r="P887" s="244" t="s">
        <x:v>1395</x:v>
      </x:c>
      <x:c r="Q887" s="245" t="s">
        <x:v>9699</x:v>
      </x:c>
      <x:c r="R887" s="246" t="s">
        <x:v>9700</x:v>
      </x:c>
      <x:c r="AF887" s="162" t="s">
        <x:v>9701</x:v>
      </x:c>
      <x:c r="AG887" s="163" t="s">
        <x:v>9702</x:v>
      </x:c>
      <x:c r="BH887" s="207"/>
      <x:c r="BI887" s="188"/>
    </x:row>
    <x:row r="888" spans="16:61">
      <x:c r="P888" s="244" t="s">
        <x:v>1395</x:v>
      </x:c>
      <x:c r="Q888" s="245" t="s">
        <x:v>9703</x:v>
      </x:c>
      <x:c r="R888" s="246" t="s">
        <x:v>9704</x:v>
      </x:c>
      <x:c r="AF888" s="189"/>
      <x:c r="AG888" s="190" t="s">
        <x:v>9705</x:v>
      </x:c>
      <x:c r="BH888" s="187" t="s">
        <x:v>9706</x:v>
      </x:c>
      <x:c r="BI888" s="188"/>
    </x:row>
    <x:row r="889" spans="16:61">
      <x:c r="P889" s="244" t="s">
        <x:v>1395</x:v>
      </x:c>
      <x:c r="Q889" s="245" t="s">
        <x:v>9707</x:v>
      </x:c>
      <x:c r="R889" s="246" t="s">
        <x:v>9708</x:v>
      </x:c>
      <x:c r="AF889" s="162" t="s">
        <x:v>9709</x:v>
      </x:c>
      <x:c r="AG889" s="163" t="s">
        <x:v>9710</x:v>
      </x:c>
      <x:c r="BH889" s="187" t="s">
        <x:v>9711</x:v>
      </x:c>
      <x:c r="BI889" s="188"/>
    </x:row>
    <x:row r="890" spans="16:61">
      <x:c r="P890" s="244" t="s">
        <x:v>1395</x:v>
      </x:c>
      <x:c r="Q890" s="245" t="s">
        <x:v>9712</x:v>
      </x:c>
      <x:c r="R890" s="246" t="s">
        <x:v>9713</x:v>
      </x:c>
      <x:c r="AF890" s="189"/>
      <x:c r="AG890" s="190" t="s">
        <x:v>9714</x:v>
      </x:c>
      <x:c r="BH890" s="187" t="s">
        <x:v>9715</x:v>
      </x:c>
      <x:c r="BI890" s="188"/>
    </x:row>
    <x:row r="891" spans="16:61">
      <x:c r="P891" s="244" t="s">
        <x:v>1395</x:v>
      </x:c>
      <x:c r="Q891" s="245" t="s">
        <x:v>9716</x:v>
      </x:c>
      <x:c r="R891" s="246" t="s">
        <x:v>9717</x:v>
      </x:c>
      <x:c r="AF891" s="162" t="s">
        <x:v>9718</x:v>
      </x:c>
      <x:c r="AG891" s="163" t="s">
        <x:v>9719</x:v>
      </x:c>
      <x:c r="BH891" s="187" t="s">
        <x:v>9720</x:v>
      </x:c>
      <x:c r="BI891" s="188"/>
    </x:row>
    <x:row r="892" spans="16:61" ht="28.8">
      <x:c r="P892" s="244" t="s">
        <x:v>1395</x:v>
      </x:c>
      <x:c r="Q892" s="245" t="s">
        <x:v>9721</x:v>
      </x:c>
      <x:c r="R892" s="246" t="s">
        <x:v>9722</x:v>
      </x:c>
      <x:c r="AF892" s="189"/>
      <x:c r="AG892" s="190" t="s">
        <x:v>9723</x:v>
      </x:c>
      <x:c r="BH892" s="207"/>
      <x:c r="BI892" s="188"/>
    </x:row>
    <x:row r="893" spans="16:61">
      <x:c r="P893" s="244" t="s">
        <x:v>1395</x:v>
      </x:c>
      <x:c r="Q893" s="245" t="s">
        <x:v>9724</x:v>
      </x:c>
      <x:c r="R893" s="246" t="s">
        <x:v>9725</x:v>
      </x:c>
      <x:c r="AF893" s="162" t="s">
        <x:v>9726</x:v>
      </x:c>
      <x:c r="AG893" s="163" t="s">
        <x:v>9727</x:v>
      </x:c>
      <x:c r="BH893" s="187" t="s">
        <x:v>9728</x:v>
      </x:c>
      <x:c r="BI893" s="188"/>
    </x:row>
    <x:row r="894" spans="16:61">
      <x:c r="P894" s="244" t="s">
        <x:v>1395</x:v>
      </x:c>
      <x:c r="Q894" s="245" t="s">
        <x:v>9729</x:v>
      </x:c>
      <x:c r="R894" s="246" t="s">
        <x:v>9730</x:v>
      </x:c>
      <x:c r="AF894" s="189"/>
      <x:c r="AG894" s="190" t="s">
        <x:v>9714</x:v>
      </x:c>
      <x:c r="BH894" s="187" t="s">
        <x:v>9731</x:v>
      </x:c>
      <x:c r="BI894" s="188"/>
    </x:row>
    <x:row r="895" spans="16:61">
      <x:c r="P895" s="244" t="s">
        <x:v>1395</x:v>
      </x:c>
      <x:c r="Q895" s="245" t="s">
        <x:v>9732</x:v>
      </x:c>
      <x:c r="R895" s="246" t="s">
        <x:v>9733</x:v>
      </x:c>
      <x:c r="AF895" s="162" t="s">
        <x:v>9734</x:v>
      </x:c>
      <x:c r="AG895" s="163" t="s">
        <x:v>9735</x:v>
      </x:c>
      <x:c r="BH895" s="207"/>
      <x:c r="BI895" s="188"/>
    </x:row>
    <x:row r="896" spans="16:61">
      <x:c r="P896" s="244" t="s">
        <x:v>1395</x:v>
      </x:c>
      <x:c r="Q896" s="245" t="s">
        <x:v>9736</x:v>
      </x:c>
      <x:c r="R896" s="246" t="s">
        <x:v>9737</x:v>
      </x:c>
      <x:c r="AF896" s="189"/>
      <x:c r="AG896" s="190" t="s">
        <x:v>9714</x:v>
      </x:c>
      <x:c r="BH896" s="187" t="s">
        <x:v>9738</x:v>
      </x:c>
      <x:c r="BI896" s="188"/>
    </x:row>
    <x:row r="897" spans="16:61">
      <x:c r="P897" s="244" t="s">
        <x:v>1395</x:v>
      </x:c>
      <x:c r="Q897" s="245" t="s">
        <x:v>9739</x:v>
      </x:c>
      <x:c r="R897" s="246" t="s">
        <x:v>9740</x:v>
      </x:c>
      <x:c r="AF897" s="162" t="s">
        <x:v>9741</x:v>
      </x:c>
      <x:c r="AG897" s="163" t="s">
        <x:v>9742</x:v>
      </x:c>
      <x:c r="BH897" s="187" t="s">
        <x:v>9743</x:v>
      </x:c>
      <x:c r="BI897" s="188"/>
    </x:row>
    <x:row r="898" spans="16:61">
      <x:c r="P898" s="244" t="s">
        <x:v>1395</x:v>
      </x:c>
      <x:c r="Q898" s="245" t="s">
        <x:v>9744</x:v>
      </x:c>
      <x:c r="R898" s="246" t="s">
        <x:v>9745</x:v>
      </x:c>
      <x:c r="AF898" s="189"/>
      <x:c r="AG898" s="190" t="s">
        <x:v>9746</x:v>
      </x:c>
      <x:c r="BH898" s="207"/>
      <x:c r="BI898" s="188"/>
    </x:row>
    <x:row r="899" spans="16:61">
      <x:c r="P899" s="244" t="s">
        <x:v>1395</x:v>
      </x:c>
      <x:c r="Q899" s="245" t="s">
        <x:v>9747</x:v>
      </x:c>
      <x:c r="R899" s="246" t="s">
        <x:v>9748</x:v>
      </x:c>
      <x:c r="AF899" s="162" t="s">
        <x:v>9749</x:v>
      </x:c>
      <x:c r="AG899" s="163" t="s">
        <x:v>9750</x:v>
      </x:c>
      <x:c r="BH899" s="187" t="s">
        <x:v>9751</x:v>
      </x:c>
      <x:c r="BI899" s="188"/>
    </x:row>
    <x:row r="900" spans="16:61">
      <x:c r="P900" s="244" t="s">
        <x:v>1395</x:v>
      </x:c>
      <x:c r="Q900" s="245" t="s">
        <x:v>9752</x:v>
      </x:c>
      <x:c r="R900" s="246" t="s">
        <x:v>9753</x:v>
      </x:c>
      <x:c r="AF900" s="189"/>
      <x:c r="AG900" s="190" t="s">
        <x:v>9754</x:v>
      </x:c>
      <x:c r="BH900" s="187" t="s">
        <x:v>9755</x:v>
      </x:c>
      <x:c r="BI900" s="188"/>
    </x:row>
    <x:row r="901" spans="16:61">
      <x:c r="P901" s="244" t="s">
        <x:v>1395</x:v>
      </x:c>
      <x:c r="Q901" s="245" t="s">
        <x:v>9756</x:v>
      </x:c>
      <x:c r="R901" s="246" t="s">
        <x:v>9757</x:v>
      </x:c>
      <x:c r="AF901" s="162" t="s">
        <x:v>9758</x:v>
      </x:c>
      <x:c r="AG901" s="163" t="s">
        <x:v>9759</x:v>
      </x:c>
      <x:c r="BH901" s="187" t="s">
        <x:v>9760</x:v>
      </x:c>
      <x:c r="BI901" s="188"/>
    </x:row>
    <x:row r="902" spans="16:61">
      <x:c r="P902" s="244" t="s">
        <x:v>1395</x:v>
      </x:c>
      <x:c r="Q902" s="245" t="s">
        <x:v>9761</x:v>
      </x:c>
      <x:c r="R902" s="246" t="s">
        <x:v>9762</x:v>
      </x:c>
      <x:c r="AF902" s="189"/>
      <x:c r="AG902" s="190" t="s">
        <x:v>9763</x:v>
      </x:c>
      <x:c r="BH902" s="207"/>
      <x:c r="BI902" s="188"/>
    </x:row>
    <x:row r="903" spans="16:61">
      <x:c r="P903" s="244" t="s">
        <x:v>1395</x:v>
      </x:c>
      <x:c r="Q903" s="245" t="s">
        <x:v>9764</x:v>
      </x:c>
      <x:c r="R903" s="246" t="s">
        <x:v>9765</x:v>
      </x:c>
      <x:c r="AF903" s="162" t="s">
        <x:v>9766</x:v>
      </x:c>
      <x:c r="AG903" s="163" t="s">
        <x:v>9767</x:v>
      </x:c>
      <x:c r="BH903" s="187" t="s">
        <x:v>9768</x:v>
      </x:c>
      <x:c r="BI903" s="188"/>
    </x:row>
    <x:row r="904" spans="16:61">
      <x:c r="P904" s="244" t="s">
        <x:v>1395</x:v>
      </x:c>
      <x:c r="Q904" s="245" t="s">
        <x:v>9769</x:v>
      </x:c>
      <x:c r="R904" s="246" t="s">
        <x:v>9770</x:v>
      </x:c>
      <x:c r="AF904" s="189"/>
      <x:c r="AG904" s="190" t="s">
        <x:v>9771</x:v>
      </x:c>
      <x:c r="BH904" s="187" t="s">
        <x:v>9772</x:v>
      </x:c>
      <x:c r="BI904" s="188"/>
    </x:row>
    <x:row r="905" spans="16:61">
      <x:c r="P905" s="244" t="s">
        <x:v>1395</x:v>
      </x:c>
      <x:c r="Q905" s="245" t="s">
        <x:v>9773</x:v>
      </x:c>
      <x:c r="R905" s="246" t="s">
        <x:v>9774</x:v>
      </x:c>
      <x:c r="AF905" s="162" t="s">
        <x:v>9775</x:v>
      </x:c>
      <x:c r="AG905" s="163" t="s">
        <x:v>9776</x:v>
      </x:c>
      <x:c r="BH905" s="207"/>
      <x:c r="BI905" s="188"/>
    </x:row>
    <x:row r="906" spans="16:61">
      <x:c r="P906" s="244" t="s">
        <x:v>1395</x:v>
      </x:c>
      <x:c r="Q906" s="245" t="s">
        <x:v>9777</x:v>
      </x:c>
      <x:c r="R906" s="246" t="s">
        <x:v>9778</x:v>
      </x:c>
      <x:c r="AF906" s="189"/>
      <x:c r="AG906" s="190" t="s">
        <x:v>9779</x:v>
      </x:c>
      <x:c r="BH906" s="187" t="s">
        <x:v>9780</x:v>
      </x:c>
      <x:c r="BI906" s="188"/>
    </x:row>
    <x:row r="907" spans="16:61">
      <x:c r="P907" s="244" t="s">
        <x:v>1395</x:v>
      </x:c>
      <x:c r="Q907" s="245" t="s">
        <x:v>9781</x:v>
      </x:c>
      <x:c r="R907" s="246" t="s">
        <x:v>9782</x:v>
      </x:c>
      <x:c r="AF907" s="162" t="s">
        <x:v>9783</x:v>
      </x:c>
      <x:c r="AG907" s="163" t="s">
        <x:v>9784</x:v>
      </x:c>
      <x:c r="BH907" s="187" t="s">
        <x:v>9785</x:v>
      </x:c>
      <x:c r="BI907" s="188"/>
    </x:row>
    <x:row r="908" spans="16:61">
      <x:c r="P908" s="244" t="s">
        <x:v>1395</x:v>
      </x:c>
      <x:c r="Q908" s="245" t="s">
        <x:v>9786</x:v>
      </x:c>
      <x:c r="R908" s="246" t="s">
        <x:v>9787</x:v>
      </x:c>
      <x:c r="AF908" s="189"/>
      <x:c r="AG908" s="190" t="s">
        <x:v>9788</x:v>
      </x:c>
      <x:c r="BH908" s="187" t="s">
        <x:v>9789</x:v>
      </x:c>
      <x:c r="BI908" s="188"/>
    </x:row>
    <x:row r="909" spans="16:61">
      <x:c r="P909" s="244" t="s">
        <x:v>1395</x:v>
      </x:c>
      <x:c r="Q909" s="245" t="s">
        <x:v>9790</x:v>
      </x:c>
      <x:c r="R909" s="246" t="s">
        <x:v>9791</x:v>
      </x:c>
      <x:c r="AF909" s="162" t="s">
        <x:v>9792</x:v>
      </x:c>
      <x:c r="AG909" s="163" t="s">
        <x:v>9793</x:v>
      </x:c>
      <x:c r="BH909" s="207"/>
      <x:c r="BI909" s="188"/>
    </x:row>
    <x:row r="910" spans="16:61">
      <x:c r="P910" s="244" t="s">
        <x:v>1395</x:v>
      </x:c>
      <x:c r="Q910" s="245" t="s">
        <x:v>9794</x:v>
      </x:c>
      <x:c r="R910" s="246" t="s">
        <x:v>9795</x:v>
      </x:c>
      <x:c r="AF910" s="189"/>
      <x:c r="AG910" s="190" t="s">
        <x:v>9796</x:v>
      </x:c>
      <x:c r="BH910" s="187" t="s">
        <x:v>9797</x:v>
      </x:c>
      <x:c r="BI910" s="188"/>
    </x:row>
    <x:row r="911" spans="16:61">
      <x:c r="P911" s="244" t="s">
        <x:v>1395</x:v>
      </x:c>
      <x:c r="Q911" s="245" t="s">
        <x:v>9798</x:v>
      </x:c>
      <x:c r="R911" s="246" t="s">
        <x:v>9799</x:v>
      </x:c>
      <x:c r="AF911" s="162" t="s">
        <x:v>9800</x:v>
      </x:c>
      <x:c r="AG911" s="163" t="s">
        <x:v>9801</x:v>
      </x:c>
      <x:c r="BH911" s="187" t="s">
        <x:v>9802</x:v>
      </x:c>
      <x:c r="BI911" s="188"/>
    </x:row>
    <x:row r="912" spans="16:61">
      <x:c r="P912" s="244" t="s">
        <x:v>1395</x:v>
      </x:c>
      <x:c r="Q912" s="245" t="s">
        <x:v>9803</x:v>
      </x:c>
      <x:c r="R912" s="246" t="s">
        <x:v>9804</x:v>
      </x:c>
      <x:c r="AF912" s="189"/>
      <x:c r="AG912" s="190" t="s">
        <x:v>9805</x:v>
      </x:c>
      <x:c r="BH912" s="207"/>
      <x:c r="BI912" s="188"/>
    </x:row>
    <x:row r="913" spans="16:61">
      <x:c r="P913" s="244" t="s">
        <x:v>1395</x:v>
      </x:c>
      <x:c r="Q913" s="245" t="s">
        <x:v>9806</x:v>
      </x:c>
      <x:c r="R913" s="246" t="s">
        <x:v>9807</x:v>
      </x:c>
      <x:c r="AF913" s="162" t="s">
        <x:v>9808</x:v>
      </x:c>
      <x:c r="AG913" s="163" t="s">
        <x:v>9809</x:v>
      </x:c>
      <x:c r="BH913" s="187" t="s">
        <x:v>9810</x:v>
      </x:c>
      <x:c r="BI913" s="188"/>
    </x:row>
    <x:row r="914" spans="16:61">
      <x:c r="P914" s="244" t="s">
        <x:v>1395</x:v>
      </x:c>
      <x:c r="Q914" s="245" t="s">
        <x:v>9811</x:v>
      </x:c>
      <x:c r="R914" s="246" t="s">
        <x:v>9812</x:v>
      </x:c>
      <x:c r="AF914" s="189"/>
      <x:c r="AG914" s="190" t="s">
        <x:v>9813</x:v>
      </x:c>
      <x:c r="BH914" s="187" t="s">
        <x:v>9814</x:v>
      </x:c>
      <x:c r="BI914" s="188"/>
    </x:row>
    <x:row r="915" spans="16:61">
      <x:c r="P915" s="244" t="s">
        <x:v>1395</x:v>
      </x:c>
      <x:c r="Q915" s="245" t="s">
        <x:v>9815</x:v>
      </x:c>
      <x:c r="R915" s="246" t="s">
        <x:v>9816</x:v>
      </x:c>
      <x:c r="AF915" s="162" t="s">
        <x:v>9817</x:v>
      </x:c>
      <x:c r="AG915" s="163" t="s">
        <x:v>9818</x:v>
      </x:c>
      <x:c r="BH915" s="207"/>
      <x:c r="BI915" s="188"/>
    </x:row>
    <x:row r="916" spans="16:61">
      <x:c r="P916" s="244" t="s">
        <x:v>1395</x:v>
      </x:c>
      <x:c r="Q916" s="245" t="s">
        <x:v>9819</x:v>
      </x:c>
      <x:c r="R916" s="246" t="s">
        <x:v>9820</x:v>
      </x:c>
      <x:c r="AF916" s="189"/>
      <x:c r="AG916" s="190" t="s">
        <x:v>9821</x:v>
      </x:c>
      <x:c r="BH916" s="187" t="s">
        <x:v>9822</x:v>
      </x:c>
      <x:c r="BI916" s="188"/>
    </x:row>
    <x:row r="917" spans="16:61">
      <x:c r="P917" s="244" t="s">
        <x:v>1395</x:v>
      </x:c>
      <x:c r="Q917" s="245" t="s">
        <x:v>9823</x:v>
      </x:c>
      <x:c r="R917" s="246" t="s">
        <x:v>9824</x:v>
      </x:c>
      <x:c r="AF917" s="162" t="s">
        <x:v>9825</x:v>
      </x:c>
      <x:c r="AG917" s="163" t="s">
        <x:v>9826</x:v>
      </x:c>
      <x:c r="BH917" s="187" t="s">
        <x:v>9827</x:v>
      </x:c>
      <x:c r="BI917" s="188"/>
    </x:row>
    <x:row r="918" spans="16:61">
      <x:c r="P918" s="244" t="s">
        <x:v>1395</x:v>
      </x:c>
      <x:c r="Q918" s="245" t="s">
        <x:v>9828</x:v>
      </x:c>
      <x:c r="R918" s="246" t="s">
        <x:v>9829</x:v>
      </x:c>
      <x:c r="AF918" s="189"/>
      <x:c r="AG918" s="190" t="s">
        <x:v>9830</x:v>
      </x:c>
      <x:c r="BH918" s="187" t="s">
        <x:v>9831</x:v>
      </x:c>
      <x:c r="BI918" s="188"/>
    </x:row>
    <x:row r="919" spans="16:61">
      <x:c r="P919" s="244" t="s">
        <x:v>1395</x:v>
      </x:c>
      <x:c r="Q919" s="245" t="s">
        <x:v>9832</x:v>
      </x:c>
      <x:c r="R919" s="246" t="s">
        <x:v>9833</x:v>
      </x:c>
      <x:c r="AF919" s="162" t="s">
        <x:v>9834</x:v>
      </x:c>
      <x:c r="AG919" s="163" t="s">
        <x:v>9835</x:v>
      </x:c>
      <x:c r="BH919" s="187" t="s">
        <x:v>9836</x:v>
      </x:c>
      <x:c r="BI919" s="188"/>
    </x:row>
    <x:row r="920" spans="16:61">
      <x:c r="P920" s="244" t="s">
        <x:v>1395</x:v>
      </x:c>
      <x:c r="Q920" s="245" t="s">
        <x:v>9837</x:v>
      </x:c>
      <x:c r="R920" s="246" t="s">
        <x:v>9838</x:v>
      </x:c>
      <x:c r="AF920" s="189"/>
      <x:c r="AG920" s="190" t="s">
        <x:v>9839</x:v>
      </x:c>
      <x:c r="BH920" s="187" t="s">
        <x:v>9840</x:v>
      </x:c>
      <x:c r="BI920" s="188"/>
    </x:row>
    <x:row r="921" spans="16:61">
      <x:c r="P921" s="244" t="s">
        <x:v>1395</x:v>
      </x:c>
      <x:c r="Q921" s="245" t="s">
        <x:v>9841</x:v>
      </x:c>
      <x:c r="R921" s="246" t="s">
        <x:v>9842</x:v>
      </x:c>
      <x:c r="AF921" s="162" t="s">
        <x:v>9843</x:v>
      </x:c>
      <x:c r="AG921" s="163" t="s">
        <x:v>9844</x:v>
      </x:c>
      <x:c r="BH921" s="207"/>
      <x:c r="BI921" s="188"/>
    </x:row>
    <x:row r="922" spans="16:61">
      <x:c r="P922" s="244" t="s">
        <x:v>1395</x:v>
      </x:c>
      <x:c r="Q922" s="245" t="s">
        <x:v>9845</x:v>
      </x:c>
      <x:c r="R922" s="246" t="s">
        <x:v>9846</x:v>
      </x:c>
      <x:c r="AF922" s="189"/>
      <x:c r="AG922" s="190" t="s">
        <x:v>9847</x:v>
      </x:c>
      <x:c r="BH922" s="187" t="s">
        <x:v>9848</x:v>
      </x:c>
      <x:c r="BI922" s="188"/>
    </x:row>
    <x:row r="923" spans="16:61">
      <x:c r="P923" s="244" t="s">
        <x:v>1395</x:v>
      </x:c>
      <x:c r="Q923" s="245" t="s">
        <x:v>9849</x:v>
      </x:c>
      <x:c r="R923" s="246" t="s">
        <x:v>9850</x:v>
      </x:c>
      <x:c r="AF923" s="162" t="s">
        <x:v>9851</x:v>
      </x:c>
      <x:c r="AG923" s="163" t="s">
        <x:v>9852</x:v>
      </x:c>
      <x:c r="BH923" s="187" t="s">
        <x:v>9853</x:v>
      </x:c>
      <x:c r="BI923" s="188"/>
    </x:row>
    <x:row r="924" spans="16:61">
      <x:c r="P924" s="244" t="s">
        <x:v>1395</x:v>
      </x:c>
      <x:c r="Q924" s="245" t="s">
        <x:v>9854</x:v>
      </x:c>
      <x:c r="R924" s="246" t="s">
        <x:v>9855</x:v>
      </x:c>
      <x:c r="AF924" s="189"/>
      <x:c r="AG924" s="190" t="s">
        <x:v>9856</x:v>
      </x:c>
      <x:c r="BH924" s="207"/>
      <x:c r="BI924" s="188"/>
    </x:row>
    <x:row r="925" spans="16:61">
      <x:c r="P925" s="244" t="s">
        <x:v>1395</x:v>
      </x:c>
      <x:c r="Q925" s="245" t="s">
        <x:v>9857</x:v>
      </x:c>
      <x:c r="R925" s="246" t="s">
        <x:v>9858</x:v>
      </x:c>
      <x:c r="AF925" s="162" t="s">
        <x:v>9859</x:v>
      </x:c>
      <x:c r="AG925" s="163" t="s">
        <x:v>9860</x:v>
      </x:c>
      <x:c r="BH925" s="187" t="s">
        <x:v>9861</x:v>
      </x:c>
      <x:c r="BI925" s="188"/>
    </x:row>
    <x:row r="926" spans="16:61">
      <x:c r="P926" s="244" t="s">
        <x:v>1395</x:v>
      </x:c>
      <x:c r="Q926" s="245" t="s">
        <x:v>9862</x:v>
      </x:c>
      <x:c r="R926" s="246" t="s">
        <x:v>9863</x:v>
      </x:c>
      <x:c r="AF926" s="189"/>
      <x:c r="AG926" s="190" t="s">
        <x:v>9864</x:v>
      </x:c>
      <x:c r="BH926" s="187" t="s">
        <x:v>9865</x:v>
      </x:c>
      <x:c r="BI926" s="188"/>
    </x:row>
    <x:row r="927" spans="16:61">
      <x:c r="P927" s="244" t="s">
        <x:v>1395</x:v>
      </x:c>
      <x:c r="Q927" s="245" t="s">
        <x:v>9866</x:v>
      </x:c>
      <x:c r="R927" s="246" t="s">
        <x:v>9867</x:v>
      </x:c>
      <x:c r="AF927" s="162" t="s">
        <x:v>9868</x:v>
      </x:c>
      <x:c r="AG927" s="163" t="s">
        <x:v>9869</x:v>
      </x:c>
      <x:c r="BH927" s="207"/>
      <x:c r="BI927" s="188"/>
    </x:row>
    <x:row r="928" spans="16:61">
      <x:c r="P928" s="244" t="s">
        <x:v>1395</x:v>
      </x:c>
      <x:c r="Q928" s="245" t="s">
        <x:v>9870</x:v>
      </x:c>
      <x:c r="R928" s="246" t="s">
        <x:v>9871</x:v>
      </x:c>
      <x:c r="AF928" s="189"/>
      <x:c r="AG928" s="190" t="s">
        <x:v>9872</x:v>
      </x:c>
      <x:c r="BH928" s="187" t="s">
        <x:v>9873</x:v>
      </x:c>
      <x:c r="BI928" s="188"/>
    </x:row>
    <x:row r="929" spans="16:61">
      <x:c r="P929" s="244" t="s">
        <x:v>1395</x:v>
      </x:c>
      <x:c r="Q929" s="245" t="s">
        <x:v>9874</x:v>
      </x:c>
      <x:c r="R929" s="246" t="s">
        <x:v>9875</x:v>
      </x:c>
      <x:c r="AF929" s="162" t="s">
        <x:v>9876</x:v>
      </x:c>
      <x:c r="AG929" s="163" t="s">
        <x:v>9877</x:v>
      </x:c>
      <x:c r="BH929" s="187" t="s">
        <x:v>9878</x:v>
      </x:c>
      <x:c r="BI929" s="188"/>
    </x:row>
    <x:row r="930" spans="16:61">
      <x:c r="P930" s="244" t="s">
        <x:v>1395</x:v>
      </x:c>
      <x:c r="Q930" s="245" t="s">
        <x:v>9879</x:v>
      </x:c>
      <x:c r="R930" s="246" t="s">
        <x:v>9880</x:v>
      </x:c>
      <x:c r="AF930" s="189"/>
      <x:c r="AG930" s="190" t="s">
        <x:v>9881</x:v>
      </x:c>
      <x:c r="BH930" s="187" t="s">
        <x:v>9882</x:v>
      </x:c>
      <x:c r="BI930" s="188"/>
    </x:row>
    <x:row r="931" spans="16:61">
      <x:c r="P931" s="244" t="s">
        <x:v>1395</x:v>
      </x:c>
      <x:c r="Q931" s="245" t="s">
        <x:v>9883</x:v>
      </x:c>
      <x:c r="R931" s="246" t="s">
        <x:v>9884</x:v>
      </x:c>
      <x:c r="AF931" s="162" t="s">
        <x:v>9885</x:v>
      </x:c>
      <x:c r="AG931" s="163" t="s">
        <x:v>9886</x:v>
      </x:c>
      <x:c r="BH931" s="207"/>
      <x:c r="BI931" s="188"/>
    </x:row>
    <x:row r="932" spans="16:61">
      <x:c r="P932" s="244" t="s">
        <x:v>1395</x:v>
      </x:c>
      <x:c r="Q932" s="245" t="s">
        <x:v>9887</x:v>
      </x:c>
      <x:c r="R932" s="246" t="s">
        <x:v>9888</x:v>
      </x:c>
      <x:c r="AF932" s="189"/>
      <x:c r="AG932" s="190" t="s">
        <x:v>9889</x:v>
      </x:c>
      <x:c r="BH932" s="187" t="s">
        <x:v>9890</x:v>
      </x:c>
      <x:c r="BI932" s="188"/>
    </x:row>
    <x:row r="933" spans="16:61">
      <x:c r="P933" s="244" t="s">
        <x:v>1395</x:v>
      </x:c>
      <x:c r="Q933" s="245" t="s">
        <x:v>9891</x:v>
      </x:c>
      <x:c r="R933" s="246" t="s">
        <x:v>9892</x:v>
      </x:c>
      <x:c r="AF933" s="162" t="s">
        <x:v>9893</x:v>
      </x:c>
      <x:c r="AG933" s="163" t="s">
        <x:v>9894</x:v>
      </x:c>
      <x:c r="BH933" s="187" t="s">
        <x:v>9895</x:v>
      </x:c>
      <x:c r="BI933" s="188"/>
    </x:row>
    <x:row r="934" spans="16:61">
      <x:c r="P934" s="244" t="s">
        <x:v>1395</x:v>
      </x:c>
      <x:c r="Q934" s="245" t="s">
        <x:v>9896</x:v>
      </x:c>
      <x:c r="R934" s="246" t="s">
        <x:v>9897</x:v>
      </x:c>
      <x:c r="AF934" s="189"/>
      <x:c r="AG934" s="190" t="s">
        <x:v>9898</x:v>
      </x:c>
      <x:c r="BH934" s="187" t="s">
        <x:v>9899</x:v>
      </x:c>
    </x:row>
    <x:row r="935" spans="16:61">
      <x:c r="P935" s="244" t="s">
        <x:v>1395</x:v>
      </x:c>
      <x:c r="Q935" s="245" t="s">
        <x:v>9900</x:v>
      </x:c>
      <x:c r="R935" s="246" t="s">
        <x:v>9901</x:v>
      </x:c>
      <x:c r="AF935" s="162" t="s">
        <x:v>9902</x:v>
      </x:c>
      <x:c r="AG935" s="163" t="s">
        <x:v>9903</x:v>
      </x:c>
      <x:c r="BH935" s="187" t="s">
        <x:v>9904</x:v>
      </x:c>
    </x:row>
    <x:row r="936" spans="16:61">
      <x:c r="P936" s="244" t="s">
        <x:v>1395</x:v>
      </x:c>
      <x:c r="Q936" s="245" t="s">
        <x:v>9905</x:v>
      </x:c>
      <x:c r="R936" s="246" t="s">
        <x:v>9906</x:v>
      </x:c>
      <x:c r="AF936" s="189"/>
      <x:c r="AG936" s="190" t="s">
        <x:v>9907</x:v>
      </x:c>
      <x:c r="BH936" s="207"/>
    </x:row>
    <x:row r="937" spans="16:61">
      <x:c r="P937" s="244" t="s">
        <x:v>1395</x:v>
      </x:c>
      <x:c r="Q937" s="245" t="s">
        <x:v>9908</x:v>
      </x:c>
      <x:c r="R937" s="246" t="s">
        <x:v>9909</x:v>
      </x:c>
      <x:c r="AF937" s="162" t="s">
        <x:v>9910</x:v>
      </x:c>
      <x:c r="AG937" s="163" t="s">
        <x:v>9911</x:v>
      </x:c>
      <x:c r="BH937" s="187" t="s">
        <x:v>9912</x:v>
      </x:c>
    </x:row>
    <x:row r="938" spans="16:61">
      <x:c r="P938" s="244" t="s">
        <x:v>1395</x:v>
      </x:c>
      <x:c r="Q938" s="245" t="s">
        <x:v>9913</x:v>
      </x:c>
      <x:c r="R938" s="246" t="s">
        <x:v>9914</x:v>
      </x:c>
      <x:c r="AF938" s="189"/>
      <x:c r="AG938" s="190" t="s">
        <x:v>9915</x:v>
      </x:c>
      <x:c r="BH938" s="187" t="s">
        <x:v>9916</x:v>
      </x:c>
    </x:row>
    <x:row r="939" spans="16:61">
      <x:c r="P939" s="244" t="s">
        <x:v>1395</x:v>
      </x:c>
      <x:c r="Q939" s="245" t="s">
        <x:v>9917</x:v>
      </x:c>
      <x:c r="R939" s="246" t="s">
        <x:v>9918</x:v>
      </x:c>
      <x:c r="AF939" s="162" t="s">
        <x:v>9919</x:v>
      </x:c>
      <x:c r="AG939" s="163" t="s">
        <x:v>9920</x:v>
      </x:c>
      <x:c r="BH939" s="207"/>
    </x:row>
    <x:row r="940" spans="16:61">
      <x:c r="P940" s="244" t="s">
        <x:v>1395</x:v>
      </x:c>
      <x:c r="Q940" s="245" t="s">
        <x:v>9921</x:v>
      </x:c>
      <x:c r="R940" s="246" t="s">
        <x:v>9922</x:v>
      </x:c>
      <x:c r="AF940" s="189"/>
      <x:c r="AG940" s="190" t="s">
        <x:v>9923</x:v>
      </x:c>
      <x:c r="BH940" s="187" t="s">
        <x:v>9924</x:v>
      </x:c>
    </x:row>
    <x:row r="941" spans="16:61">
      <x:c r="P941" s="244" t="s">
        <x:v>1395</x:v>
      </x:c>
      <x:c r="Q941" s="245" t="s">
        <x:v>9925</x:v>
      </x:c>
      <x:c r="R941" s="246" t="s">
        <x:v>9926</x:v>
      </x:c>
      <x:c r="AF941" s="162" t="s">
        <x:v>9927</x:v>
      </x:c>
      <x:c r="AG941" s="163" t="s">
        <x:v>9928</x:v>
      </x:c>
      <x:c r="BH941" s="187" t="s">
        <x:v>9929</x:v>
      </x:c>
    </x:row>
    <x:row r="942" spans="16:61">
      <x:c r="P942" s="244" t="s">
        <x:v>1395</x:v>
      </x:c>
      <x:c r="Q942" s="245" t="s">
        <x:v>9930</x:v>
      </x:c>
      <x:c r="R942" s="246" t="s">
        <x:v>9931</x:v>
      </x:c>
      <x:c r="AF942" s="189"/>
      <x:c r="AG942" s="190" t="s">
        <x:v>9932</x:v>
      </x:c>
      <x:c r="BH942" s="207"/>
    </x:row>
    <x:row r="943" spans="16:61">
      <x:c r="P943" s="244" t="s">
        <x:v>1395</x:v>
      </x:c>
      <x:c r="Q943" s="245" t="s">
        <x:v>9933</x:v>
      </x:c>
      <x:c r="R943" s="246" t="s">
        <x:v>9934</x:v>
      </x:c>
      <x:c r="AF943" s="162" t="s">
        <x:v>9935</x:v>
      </x:c>
      <x:c r="AG943" s="163" t="s">
        <x:v>9936</x:v>
      </x:c>
      <x:c r="BH943" s="187" t="s">
        <x:v>9937</x:v>
      </x:c>
    </x:row>
    <x:row r="944" spans="16:61">
      <x:c r="P944" s="244" t="s">
        <x:v>1395</x:v>
      </x:c>
      <x:c r="Q944" s="245" t="s">
        <x:v>9938</x:v>
      </x:c>
      <x:c r="R944" s="246" t="s">
        <x:v>9939</x:v>
      </x:c>
      <x:c r="AF944" s="189"/>
      <x:c r="AG944" s="190" t="s">
        <x:v>9940</x:v>
      </x:c>
      <x:c r="BH944" s="187" t="s">
        <x:v>9941</x:v>
      </x:c>
    </x:row>
    <x:row r="945" spans="16:60">
      <x:c r="P945" s="244" t="s">
        <x:v>1395</x:v>
      </x:c>
      <x:c r="Q945" s="245" t="s">
        <x:v>9942</x:v>
      </x:c>
      <x:c r="R945" s="246" t="s">
        <x:v>9943</x:v>
      </x:c>
      <x:c r="AF945" s="162" t="s">
        <x:v>9944</x:v>
      </x:c>
      <x:c r="AG945" s="163" t="s">
        <x:v>9945</x:v>
      </x:c>
      <x:c r="BH945" s="207"/>
    </x:row>
    <x:row r="946" spans="16:60">
      <x:c r="P946" s="244" t="s">
        <x:v>1395</x:v>
      </x:c>
      <x:c r="Q946" s="245" t="s">
        <x:v>9946</x:v>
      </x:c>
      <x:c r="R946" s="246" t="s">
        <x:v>9947</x:v>
      </x:c>
      <x:c r="AF946" s="189"/>
      <x:c r="AG946" s="190" t="s">
        <x:v>9948</x:v>
      </x:c>
      <x:c r="BH946" s="187" t="s">
        <x:v>9949</x:v>
      </x:c>
    </x:row>
    <x:row r="947" spans="16:60">
      <x:c r="P947" s="244" t="s">
        <x:v>1395</x:v>
      </x:c>
      <x:c r="Q947" s="245" t="s">
        <x:v>9950</x:v>
      </x:c>
      <x:c r="R947" s="246" t="s">
        <x:v>9951</x:v>
      </x:c>
      <x:c r="AF947" s="162" t="s">
        <x:v>9952</x:v>
      </x:c>
      <x:c r="AG947" s="163" t="s">
        <x:v>9953</x:v>
      </x:c>
      <x:c r="BH947" s="187" t="s">
        <x:v>9954</x:v>
      </x:c>
    </x:row>
    <x:row r="948" spans="16:60">
      <x:c r="P948" s="244" t="s">
        <x:v>1395</x:v>
      </x:c>
      <x:c r="Q948" s="245" t="s">
        <x:v>9955</x:v>
      </x:c>
      <x:c r="R948" s="246" t="s">
        <x:v>9956</x:v>
      </x:c>
      <x:c r="AF948" s="189"/>
      <x:c r="AG948" s="190" t="s">
        <x:v>9957</x:v>
      </x:c>
      <x:c r="BH948" s="187" t="s">
        <x:v>9958</x:v>
      </x:c>
    </x:row>
    <x:row r="949" spans="16:60">
      <x:c r="P949" s="244" t="s">
        <x:v>1395</x:v>
      </x:c>
      <x:c r="Q949" s="245" t="s">
        <x:v>9959</x:v>
      </x:c>
      <x:c r="R949" s="246" t="s">
        <x:v>9960</x:v>
      </x:c>
      <x:c r="AF949" s="162" t="s">
        <x:v>9961</x:v>
      </x:c>
      <x:c r="AG949" s="163" t="s">
        <x:v>9962</x:v>
      </x:c>
      <x:c r="BH949" s="187" t="s">
        <x:v>9963</x:v>
      </x:c>
    </x:row>
    <x:row r="950" spans="16:60">
      <x:c r="P950" s="244" t="s">
        <x:v>1395</x:v>
      </x:c>
      <x:c r="Q950" s="245" t="s">
        <x:v>9964</x:v>
      </x:c>
      <x:c r="R950" s="246" t="s">
        <x:v>9965</x:v>
      </x:c>
      <x:c r="AF950" s="189"/>
      <x:c r="AG950" s="190" t="s">
        <x:v>9966</x:v>
      </x:c>
      <x:c r="BH950" s="207"/>
    </x:row>
    <x:row r="951" spans="16:60">
      <x:c r="P951" s="244" t="s">
        <x:v>1395</x:v>
      </x:c>
      <x:c r="Q951" s="245" t="s">
        <x:v>9967</x:v>
      </x:c>
      <x:c r="R951" s="246" t="s">
        <x:v>9968</x:v>
      </x:c>
      <x:c r="AF951" s="162" t="s">
        <x:v>9969</x:v>
      </x:c>
      <x:c r="AG951" s="163" t="s">
        <x:v>9970</x:v>
      </x:c>
      <x:c r="BH951" s="187" t="s">
        <x:v>9971</x:v>
      </x:c>
    </x:row>
    <x:row r="952" spans="16:60">
      <x:c r="P952" s="244" t="s">
        <x:v>1395</x:v>
      </x:c>
      <x:c r="Q952" s="245" t="s">
        <x:v>9972</x:v>
      </x:c>
      <x:c r="R952" s="246" t="s">
        <x:v>9973</x:v>
      </x:c>
      <x:c r="AF952" s="189"/>
      <x:c r="AG952" s="190" t="s">
        <x:v>9974</x:v>
      </x:c>
      <x:c r="BH952" s="187" t="s">
        <x:v>9975</x:v>
      </x:c>
    </x:row>
    <x:row r="953" spans="16:60">
      <x:c r="P953" s="244" t="s">
        <x:v>1395</x:v>
      </x:c>
      <x:c r="Q953" s="245" t="s">
        <x:v>9976</x:v>
      </x:c>
      <x:c r="R953" s="246" t="s">
        <x:v>9977</x:v>
      </x:c>
      <x:c r="AF953" s="162" t="s">
        <x:v>9978</x:v>
      </x:c>
      <x:c r="AG953" s="163" t="s">
        <x:v>9979</x:v>
      </x:c>
      <x:c r="BH953" s="207"/>
    </x:row>
    <x:row r="954" spans="16:60">
      <x:c r="P954" s="244" t="s">
        <x:v>1395</x:v>
      </x:c>
      <x:c r="Q954" s="245" t="s">
        <x:v>9980</x:v>
      </x:c>
      <x:c r="R954" s="246" t="s">
        <x:v>9981</x:v>
      </x:c>
      <x:c r="AF954" s="189"/>
      <x:c r="AG954" s="190" t="s">
        <x:v>9982</x:v>
      </x:c>
      <x:c r="BH954" s="187" t="s">
        <x:v>9983</x:v>
      </x:c>
    </x:row>
    <x:row r="955" spans="16:60">
      <x:c r="P955" s="244" t="s">
        <x:v>1395</x:v>
      </x:c>
      <x:c r="Q955" s="245" t="s">
        <x:v>9984</x:v>
      </x:c>
      <x:c r="R955" s="246" t="s">
        <x:v>9985</x:v>
      </x:c>
      <x:c r="AF955" s="162" t="s">
        <x:v>9986</x:v>
      </x:c>
      <x:c r="AG955" s="163" t="s">
        <x:v>9987</x:v>
      </x:c>
      <x:c r="BH955" s="187" t="s">
        <x:v>9988</x:v>
      </x:c>
    </x:row>
    <x:row r="956" spans="16:60">
      <x:c r="P956" s="244" t="s">
        <x:v>1395</x:v>
      </x:c>
      <x:c r="Q956" s="245" t="s">
        <x:v>9989</x:v>
      </x:c>
      <x:c r="R956" s="246" t="s">
        <x:v>9990</x:v>
      </x:c>
      <x:c r="AF956" s="189"/>
      <x:c r="AG956" s="190" t="s">
        <x:v>9991</x:v>
      </x:c>
      <x:c r="BH956" s="207"/>
    </x:row>
    <x:row r="957" spans="16:60">
      <x:c r="P957" s="244" t="s">
        <x:v>1395</x:v>
      </x:c>
      <x:c r="Q957" s="245" t="s">
        <x:v>6046</x:v>
      </x:c>
      <x:c r="R957" s="246" t="s">
        <x:v>9992</x:v>
      </x:c>
      <x:c r="AF957" s="162" t="s">
        <x:v>9993</x:v>
      </x:c>
      <x:c r="AG957" s="163" t="s">
        <x:v>9994</x:v>
      </x:c>
      <x:c r="BH957" s="187" t="s">
        <x:v>9995</x:v>
      </x:c>
    </x:row>
    <x:row r="958" spans="16:60">
      <x:c r="P958" s="244" t="s">
        <x:v>1395</x:v>
      </x:c>
      <x:c r="Q958" s="245" t="s">
        <x:v>9996</x:v>
      </x:c>
      <x:c r="R958" s="246" t="s">
        <x:v>9997</x:v>
      </x:c>
      <x:c r="AF958" s="189"/>
      <x:c r="AG958" s="190" t="s">
        <x:v>9998</x:v>
      </x:c>
      <x:c r="BH958" s="187" t="s">
        <x:v>9999</x:v>
      </x:c>
    </x:row>
    <x:row r="959" spans="16:60">
      <x:c r="P959" s="244" t="s">
        <x:v>1395</x:v>
      </x:c>
      <x:c r="Q959" s="245" t="s">
        <x:v>10000</x:v>
      </x:c>
      <x:c r="R959" s="246" t="s">
        <x:v>10001</x:v>
      </x:c>
      <x:c r="AF959" s="162" t="s">
        <x:v>10002</x:v>
      </x:c>
      <x:c r="AG959" s="163" t="s">
        <x:v>10003</x:v>
      </x:c>
      <x:c r="BH959" s="187" t="s">
        <x:v>10004</x:v>
      </x:c>
    </x:row>
    <x:row r="960" spans="16:60">
      <x:c r="P960" s="244" t="s">
        <x:v>1395</x:v>
      </x:c>
      <x:c r="Q960" s="245" t="s">
        <x:v>10005</x:v>
      </x:c>
      <x:c r="R960" s="246" t="s">
        <x:v>10006</x:v>
      </x:c>
      <x:c r="AF960" s="189"/>
      <x:c r="AG960" s="190" t="s">
        <x:v>10007</x:v>
      </x:c>
      <x:c r="BH960" s="207"/>
    </x:row>
    <x:row r="961" spans="16:60">
      <x:c r="P961" s="244" t="s">
        <x:v>1395</x:v>
      </x:c>
      <x:c r="Q961" s="245" t="s">
        <x:v>3473</x:v>
      </x:c>
      <x:c r="R961" s="246" t="s">
        <x:v>10008</x:v>
      </x:c>
      <x:c r="AF961" s="162" t="s">
        <x:v>10009</x:v>
      </x:c>
      <x:c r="AG961" s="163" t="s">
        <x:v>10010</x:v>
      </x:c>
      <x:c r="BH961" s="187" t="s">
        <x:v>10011</x:v>
      </x:c>
    </x:row>
    <x:row r="962" spans="16:60">
      <x:c r="P962" s="244" t="s">
        <x:v>1395</x:v>
      </x:c>
      <x:c r="Q962" s="245" t="s">
        <x:v>10012</x:v>
      </x:c>
      <x:c r="R962" s="246" t="s">
        <x:v>10013</x:v>
      </x:c>
      <x:c r="AF962" s="189"/>
      <x:c r="AG962" s="190" t="s">
        <x:v>10014</x:v>
      </x:c>
      <x:c r="BH962" s="187" t="s">
        <x:v>10015</x:v>
      </x:c>
    </x:row>
    <x:row r="963" spans="16:60">
      <x:c r="P963" s="244" t="s">
        <x:v>1395</x:v>
      </x:c>
      <x:c r="Q963" s="245" t="s">
        <x:v>10016</x:v>
      </x:c>
      <x:c r="R963" s="246" t="s">
        <x:v>10017</x:v>
      </x:c>
      <x:c r="AF963" s="162" t="s">
        <x:v>10018</x:v>
      </x:c>
      <x:c r="AG963" s="163" t="s">
        <x:v>10019</x:v>
      </x:c>
      <x:c r="BH963" s="187" t="s">
        <x:v>10020</x:v>
      </x:c>
    </x:row>
    <x:row r="964" spans="16:60">
      <x:c r="P964" s="244" t="s">
        <x:v>1395</x:v>
      </x:c>
      <x:c r="Q964" s="245" t="s">
        <x:v>10021</x:v>
      </x:c>
      <x:c r="R964" s="246" t="s">
        <x:v>10022</x:v>
      </x:c>
      <x:c r="AF964" s="189"/>
      <x:c r="AG964" s="190" t="s">
        <x:v>10023</x:v>
      </x:c>
      <x:c r="BH964" s="187" t="s">
        <x:v>10024</x:v>
      </x:c>
    </x:row>
    <x:row r="965" spans="16:60">
      <x:c r="P965" s="244" t="s">
        <x:v>1395</x:v>
      </x:c>
      <x:c r="Q965" s="245" t="s">
        <x:v>10025</x:v>
      </x:c>
      <x:c r="R965" s="246" t="s">
        <x:v>10026</x:v>
      </x:c>
      <x:c r="AF965" s="162" t="s">
        <x:v>10027</x:v>
      </x:c>
      <x:c r="AG965" s="163" t="s">
        <x:v>10028</x:v>
      </x:c>
      <x:c r="BH965" s="207"/>
    </x:row>
    <x:row r="966" spans="16:60">
      <x:c r="P966" s="244" t="s">
        <x:v>1395</x:v>
      </x:c>
      <x:c r="Q966" s="245" t="s">
        <x:v>1862</x:v>
      </x:c>
      <x:c r="R966" s="246" t="s">
        <x:v>1863</x:v>
      </x:c>
      <x:c r="AF966" s="189"/>
      <x:c r="AG966" s="190" t="s">
        <x:v>10028</x:v>
      </x:c>
      <x:c r="BH966" s="187" t="s">
        <x:v>10029</x:v>
      </x:c>
    </x:row>
    <x:row r="967" spans="16:60">
      <x:c r="P967" s="244" t="s">
        <x:v>1395</x:v>
      </x:c>
      <x:c r="Q967" s="245" t="s">
        <x:v>10030</x:v>
      </x:c>
      <x:c r="R967" s="246" t="s">
        <x:v>10031</x:v>
      </x:c>
      <x:c r="AF967" s="162" t="s">
        <x:v>10032</x:v>
      </x:c>
      <x:c r="AG967" s="163" t="s">
        <x:v>10033</x:v>
      </x:c>
      <x:c r="BH967" s="187" t="s">
        <x:v>10034</x:v>
      </x:c>
    </x:row>
    <x:row r="968" spans="16:60">
      <x:c r="P968" s="244" t="s">
        <x:v>1395</x:v>
      </x:c>
      <x:c r="Q968" s="245" t="s">
        <x:v>3657</x:v>
      </x:c>
      <x:c r="R968" s="246" t="s">
        <x:v>10035</x:v>
      </x:c>
      <x:c r="AF968" s="189"/>
      <x:c r="AG968" s="190" t="s">
        <x:v>10036</x:v>
      </x:c>
      <x:c r="BH968" s="187" t="s">
        <x:v>10037</x:v>
      </x:c>
    </x:row>
    <x:row r="969" spans="16:60">
      <x:c r="P969" s="244" t="s">
        <x:v>1395</x:v>
      </x:c>
      <x:c r="Q969" s="245" t="s">
        <x:v>10038</x:v>
      </x:c>
      <x:c r="R969" s="246" t="s">
        <x:v>10039</x:v>
      </x:c>
      <x:c r="AF969" s="162" t="s">
        <x:v>10040</x:v>
      </x:c>
      <x:c r="AG969" s="163" t="s">
        <x:v>10041</x:v>
      </x:c>
      <x:c r="BH969" s="207"/>
    </x:row>
    <x:row r="970" spans="16:60">
      <x:c r="P970" s="244" t="s">
        <x:v>1395</x:v>
      </x:c>
      <x:c r="Q970" s="245" t="s">
        <x:v>10042</x:v>
      </x:c>
      <x:c r="R970" s="246" t="s">
        <x:v>10043</x:v>
      </x:c>
      <x:c r="AF970" s="189"/>
      <x:c r="AG970" s="190" t="s">
        <x:v>10044</x:v>
      </x:c>
      <x:c r="BH970" s="187" t="s">
        <x:v>10045</x:v>
      </x:c>
    </x:row>
    <x:row r="971" spans="16:60">
      <x:c r="P971" s="244" t="s">
        <x:v>1395</x:v>
      </x:c>
      <x:c r="Q971" s="245" t="s">
        <x:v>10046</x:v>
      </x:c>
      <x:c r="R971" s="246" t="s">
        <x:v>10047</x:v>
      </x:c>
      <x:c r="AF971" s="162" t="s">
        <x:v>10048</x:v>
      </x:c>
      <x:c r="AG971" s="163" t="s">
        <x:v>10049</x:v>
      </x:c>
      <x:c r="BH971" s="187" t="s">
        <x:v>10050</x:v>
      </x:c>
    </x:row>
    <x:row r="972" spans="16:60">
      <x:c r="P972" s="244" t="s">
        <x:v>1395</x:v>
      </x:c>
      <x:c r="Q972" s="245" t="s">
        <x:v>10051</x:v>
      </x:c>
      <x:c r="R972" s="246" t="s">
        <x:v>10052</x:v>
      </x:c>
      <x:c r="AF972" s="189"/>
      <x:c r="AG972" s="190" t="s">
        <x:v>10053</x:v>
      </x:c>
      <x:c r="BH972" s="187" t="s">
        <x:v>10054</x:v>
      </x:c>
    </x:row>
    <x:row r="973" spans="16:60">
      <x:c r="P973" s="244" t="s">
        <x:v>1395</x:v>
      </x:c>
      <x:c r="Q973" s="245" t="s">
        <x:v>10055</x:v>
      </x:c>
      <x:c r="R973" s="246" t="s">
        <x:v>10056</x:v>
      </x:c>
      <x:c r="AF973" s="162" t="s">
        <x:v>10057</x:v>
      </x:c>
      <x:c r="AG973" s="163" t="s">
        <x:v>10058</x:v>
      </x:c>
      <x:c r="BH973" s="207"/>
    </x:row>
    <x:row r="974" spans="16:60">
      <x:c r="P974" s="244" t="s">
        <x:v>1395</x:v>
      </x:c>
      <x:c r="Q974" s="245" t="s">
        <x:v>10059</x:v>
      </x:c>
      <x:c r="R974" s="246" t="s">
        <x:v>10060</x:v>
      </x:c>
      <x:c r="AF974" s="189"/>
      <x:c r="AG974" s="190" t="s">
        <x:v>10061</x:v>
      </x:c>
      <x:c r="BH974" s="187" t="s">
        <x:v>10062</x:v>
      </x:c>
    </x:row>
    <x:row r="975" spans="16:60">
      <x:c r="P975" s="244" t="s">
        <x:v>1395</x:v>
      </x:c>
      <x:c r="Q975" s="245" t="s">
        <x:v>10063</x:v>
      </x:c>
      <x:c r="R975" s="246" t="s">
        <x:v>10064</x:v>
      </x:c>
      <x:c r="AF975" s="162" t="s">
        <x:v>10065</x:v>
      </x:c>
      <x:c r="AG975" s="163" t="s">
        <x:v>10066</x:v>
      </x:c>
      <x:c r="BH975" s="187" t="s">
        <x:v>10067</x:v>
      </x:c>
    </x:row>
    <x:row r="976" spans="16:60">
      <x:c r="P976" s="244" t="s">
        <x:v>1395</x:v>
      </x:c>
      <x:c r="Q976" s="245" t="s">
        <x:v>10068</x:v>
      </x:c>
      <x:c r="R976" s="246" t="s">
        <x:v>10069</x:v>
      </x:c>
      <x:c r="AF976" s="189"/>
      <x:c r="AG976" s="190" t="s">
        <x:v>10070</x:v>
      </x:c>
      <x:c r="BH976" s="207"/>
    </x:row>
    <x:row r="977" spans="16:60">
      <x:c r="P977" s="244" t="s">
        <x:v>1395</x:v>
      </x:c>
      <x:c r="Q977" s="245" t="s">
        <x:v>10071</x:v>
      </x:c>
      <x:c r="R977" s="246" t="s">
        <x:v>10072</x:v>
      </x:c>
      <x:c r="AF977" s="162" t="s">
        <x:v>10073</x:v>
      </x:c>
      <x:c r="AG977" s="163" t="s">
        <x:v>10074</x:v>
      </x:c>
      <x:c r="BH977" s="187" t="s">
        <x:v>10075</x:v>
      </x:c>
    </x:row>
    <x:row r="978" spans="16:60">
      <x:c r="P978" s="244" t="s">
        <x:v>1395</x:v>
      </x:c>
      <x:c r="Q978" s="245" t="s">
        <x:v>10076</x:v>
      </x:c>
      <x:c r="R978" s="246" t="s">
        <x:v>10077</x:v>
      </x:c>
      <x:c r="AF978" s="189"/>
      <x:c r="AG978" s="190" t="s">
        <x:v>10078</x:v>
      </x:c>
      <x:c r="BH978" s="187" t="s">
        <x:v>10079</x:v>
      </x:c>
    </x:row>
    <x:row r="979" spans="16:60">
      <x:c r="P979" s="244" t="s">
        <x:v>1395</x:v>
      </x:c>
      <x:c r="Q979" s="245" t="s">
        <x:v>10080</x:v>
      </x:c>
      <x:c r="R979" s="246" t="s">
        <x:v>10081</x:v>
      </x:c>
      <x:c r="AF979" s="162" t="s">
        <x:v>10082</x:v>
      </x:c>
      <x:c r="AG979" s="163" t="s">
        <x:v>10083</x:v>
      </x:c>
      <x:c r="BH979" s="187" t="s">
        <x:v>10084</x:v>
      </x:c>
    </x:row>
    <x:row r="980" spans="16:60">
      <x:c r="P980" s="244" t="s">
        <x:v>1395</x:v>
      </x:c>
      <x:c r="Q980" s="245" t="s">
        <x:v>10085</x:v>
      </x:c>
      <x:c r="R980" s="246" t="s">
        <x:v>10086</x:v>
      </x:c>
      <x:c r="AF980" s="189"/>
      <x:c r="AG980" s="190" t="s">
        <x:v>10087</x:v>
      </x:c>
      <x:c r="BH980" s="207"/>
    </x:row>
    <x:row r="981" spans="16:60">
      <x:c r="P981" s="244" t="s">
        <x:v>1395</x:v>
      </x:c>
      <x:c r="Q981" s="245" t="s">
        <x:v>10088</x:v>
      </x:c>
      <x:c r="R981" s="246" t="s">
        <x:v>10089</x:v>
      </x:c>
      <x:c r="AF981" s="162" t="s">
        <x:v>10090</x:v>
      </x:c>
      <x:c r="AG981" s="163" t="s">
        <x:v>10091</x:v>
      </x:c>
      <x:c r="BH981" s="187" t="s">
        <x:v>10092</x:v>
      </x:c>
    </x:row>
    <x:row r="982" spans="16:60">
      <x:c r="P982" s="244" t="s">
        <x:v>1395</x:v>
      </x:c>
      <x:c r="Q982" s="245" t="s">
        <x:v>10093</x:v>
      </x:c>
      <x:c r="R982" s="246" t="s">
        <x:v>10094</x:v>
      </x:c>
      <x:c r="AF982" s="189"/>
      <x:c r="AG982" s="190" t="s">
        <x:v>10095</x:v>
      </x:c>
      <x:c r="BH982" s="187" t="s">
        <x:v>10096</x:v>
      </x:c>
    </x:row>
    <x:row r="983" spans="16:60">
      <x:c r="P983" s="244" t="s">
        <x:v>1395</x:v>
      </x:c>
      <x:c r="Q983" s="245" t="s">
        <x:v>10097</x:v>
      </x:c>
      <x:c r="R983" s="246" t="s">
        <x:v>10098</x:v>
      </x:c>
      <x:c r="AF983" s="162" t="s">
        <x:v>10099</x:v>
      </x:c>
      <x:c r="AG983" s="163" t="s">
        <x:v>10100</x:v>
      </x:c>
      <x:c r="BH983" s="187" t="s">
        <x:v>10101</x:v>
      </x:c>
    </x:row>
    <x:row r="984" spans="16:60">
      <x:c r="P984" s="244" t="s">
        <x:v>1395</x:v>
      </x:c>
      <x:c r="Q984" s="245" t="s">
        <x:v>10102</x:v>
      </x:c>
      <x:c r="R984" s="246" t="s">
        <x:v>10103</x:v>
      </x:c>
      <x:c r="AF984" s="189"/>
      <x:c r="AG984" s="190" t="s">
        <x:v>10104</x:v>
      </x:c>
      <x:c r="BH984" s="207"/>
    </x:row>
    <x:row r="985" spans="16:60">
      <x:c r="P985" s="244" t="s">
        <x:v>1395</x:v>
      </x:c>
      <x:c r="Q985" s="245" t="s">
        <x:v>10105</x:v>
      </x:c>
      <x:c r="R985" s="246" t="s">
        <x:v>10106</x:v>
      </x:c>
      <x:c r="AF985" s="162" t="s">
        <x:v>10107</x:v>
      </x:c>
      <x:c r="AG985" s="163" t="s">
        <x:v>10108</x:v>
      </x:c>
      <x:c r="BH985" s="187" t="s">
        <x:v>10109</x:v>
      </x:c>
    </x:row>
    <x:row r="986" spans="16:60">
      <x:c r="P986" s="244" t="s">
        <x:v>1395</x:v>
      </x:c>
      <x:c r="Q986" s="245" t="s">
        <x:v>10110</x:v>
      </x:c>
      <x:c r="R986" s="246" t="s">
        <x:v>10111</x:v>
      </x:c>
      <x:c r="AF986" s="189"/>
      <x:c r="AG986" s="190" t="s">
        <x:v>10112</x:v>
      </x:c>
      <x:c r="BH986" s="187" t="s">
        <x:v>10113</x:v>
      </x:c>
    </x:row>
    <x:row r="987" spans="16:60">
      <x:c r="P987" s="244" t="s">
        <x:v>1395</x:v>
      </x:c>
      <x:c r="Q987" s="245" t="s">
        <x:v>10114</x:v>
      </x:c>
      <x:c r="R987" s="246" t="s">
        <x:v>10115</x:v>
      </x:c>
      <x:c r="AF987" s="162" t="s">
        <x:v>10116</x:v>
      </x:c>
      <x:c r="AG987" s="163" t="s">
        <x:v>10117</x:v>
      </x:c>
      <x:c r="BH987" s="187" t="s">
        <x:v>10118</x:v>
      </x:c>
    </x:row>
    <x:row r="988" spans="16:60">
      <x:c r="P988" s="244" t="s">
        <x:v>1395</x:v>
      </x:c>
      <x:c r="Q988" s="245" t="s">
        <x:v>10119</x:v>
      </x:c>
      <x:c r="R988" s="246" t="s">
        <x:v>10120</x:v>
      </x:c>
      <x:c r="AF988" s="189"/>
      <x:c r="AG988" s="190" t="s">
        <x:v>10121</x:v>
      </x:c>
      <x:c r="BH988" s="207"/>
    </x:row>
    <x:row r="989" spans="16:60">
      <x:c r="P989" s="244" t="s">
        <x:v>1395</x:v>
      </x:c>
      <x:c r="Q989" s="245" t="s">
        <x:v>10122</x:v>
      </x:c>
      <x:c r="R989" s="246" t="s">
        <x:v>10123</x:v>
      </x:c>
      <x:c r="AF989" s="162" t="s">
        <x:v>10124</x:v>
      </x:c>
      <x:c r="AG989" s="163" t="s">
        <x:v>10125</x:v>
      </x:c>
      <x:c r="BH989" s="187" t="s">
        <x:v>10126</x:v>
      </x:c>
    </x:row>
    <x:row r="990" spans="16:60">
      <x:c r="P990" s="244" t="s">
        <x:v>1395</x:v>
      </x:c>
      <x:c r="Q990" s="245" t="s">
        <x:v>10127</x:v>
      </x:c>
      <x:c r="R990" s="246" t="s">
        <x:v>10128</x:v>
      </x:c>
      <x:c r="AF990" s="189"/>
      <x:c r="AG990" s="190" t="s">
        <x:v>10129</x:v>
      </x:c>
      <x:c r="BH990" s="187" t="s">
        <x:v>10130</x:v>
      </x:c>
    </x:row>
    <x:row r="991" spans="16:60">
      <x:c r="P991" s="244" t="s">
        <x:v>1395</x:v>
      </x:c>
      <x:c r="Q991" s="245" t="s">
        <x:v>10131</x:v>
      </x:c>
      <x:c r="R991" s="246" t="s">
        <x:v>10132</x:v>
      </x:c>
      <x:c r="AF991" s="162" t="s">
        <x:v>10133</x:v>
      </x:c>
      <x:c r="AG991" s="163" t="s">
        <x:v>10134</x:v>
      </x:c>
      <x:c r="BH991" s="207"/>
    </x:row>
    <x:row r="992" spans="16:60">
      <x:c r="P992" s="244" t="s">
        <x:v>1395</x:v>
      </x:c>
      <x:c r="Q992" s="245" t="s">
        <x:v>10135</x:v>
      </x:c>
      <x:c r="R992" s="246" t="s">
        <x:v>10136</x:v>
      </x:c>
      <x:c r="AF992" s="189"/>
      <x:c r="AG992" s="190" t="s">
        <x:v>10137</x:v>
      </x:c>
      <x:c r="BH992" s="187" t="s">
        <x:v>10138</x:v>
      </x:c>
    </x:row>
    <x:row r="993" spans="16:60">
      <x:c r="P993" s="244" t="s">
        <x:v>1395</x:v>
      </x:c>
      <x:c r="Q993" s="245" t="s">
        <x:v>10139</x:v>
      </x:c>
      <x:c r="R993" s="246" t="s">
        <x:v>10140</x:v>
      </x:c>
      <x:c r="AF993" s="162" t="s">
        <x:v>10141</x:v>
      </x:c>
      <x:c r="AG993" s="163" t="s">
        <x:v>10142</x:v>
      </x:c>
      <x:c r="BH993" s="187" t="s">
        <x:v>10143</x:v>
      </x:c>
    </x:row>
    <x:row r="994" spans="16:60">
      <x:c r="P994" s="244" t="s">
        <x:v>1395</x:v>
      </x:c>
      <x:c r="Q994" s="245" t="s">
        <x:v>10144</x:v>
      </x:c>
      <x:c r="R994" s="246" t="s">
        <x:v>10145</x:v>
      </x:c>
      <x:c r="AF994" s="189"/>
      <x:c r="AG994" s="190" t="s">
        <x:v>10146</x:v>
      </x:c>
      <x:c r="BH994" s="187" t="s">
        <x:v>10147</x:v>
      </x:c>
    </x:row>
    <x:row r="995" spans="16:60">
      <x:c r="P995" s="244" t="s">
        <x:v>1395</x:v>
      </x:c>
      <x:c r="Q995" s="245" t="s">
        <x:v>10148</x:v>
      </x:c>
      <x:c r="R995" s="246" t="s">
        <x:v>10149</x:v>
      </x:c>
      <x:c r="AF995" s="162" t="s">
        <x:v>10150</x:v>
      </x:c>
      <x:c r="AG995" s="163" t="s">
        <x:v>10151</x:v>
      </x:c>
      <x:c r="BH995" s="207"/>
    </x:row>
    <x:row r="996" spans="16:60">
      <x:c r="P996" s="244" t="s">
        <x:v>1395</x:v>
      </x:c>
      <x:c r="Q996" s="245" t="s">
        <x:v>10152</x:v>
      </x:c>
      <x:c r="R996" s="246" t="s">
        <x:v>10153</x:v>
      </x:c>
      <x:c r="AF996" s="189"/>
      <x:c r="AG996" s="190" t="s">
        <x:v>10154</x:v>
      </x:c>
      <x:c r="BH996" s="187" t="s">
        <x:v>10155</x:v>
      </x:c>
    </x:row>
    <x:row r="997" spans="16:60">
      <x:c r="P997" s="244" t="s">
        <x:v>1395</x:v>
      </x:c>
      <x:c r="Q997" s="245" t="s">
        <x:v>10156</x:v>
      </x:c>
      <x:c r="R997" s="246" t="s">
        <x:v>10157</x:v>
      </x:c>
      <x:c r="AF997" s="162" t="s">
        <x:v>10158</x:v>
      </x:c>
      <x:c r="AG997" s="163" t="s">
        <x:v>10159</x:v>
      </x:c>
      <x:c r="BH997" s="187" t="s">
        <x:v>10160</x:v>
      </x:c>
    </x:row>
    <x:row r="998" spans="16:60">
      <x:c r="P998" s="244" t="s">
        <x:v>1395</x:v>
      </x:c>
      <x:c r="Q998" s="245" t="s">
        <x:v>10161</x:v>
      </x:c>
      <x:c r="R998" s="246" t="s">
        <x:v>10162</x:v>
      </x:c>
      <x:c r="AF998" s="189"/>
      <x:c r="AG998" s="190" t="s">
        <x:v>10163</x:v>
      </x:c>
      <x:c r="BH998" s="207"/>
    </x:row>
    <x:row r="999" spans="16:60">
      <x:c r="P999" s="244" t="s">
        <x:v>1395</x:v>
      </x:c>
      <x:c r="Q999" s="245" t="s">
        <x:v>10164</x:v>
      </x:c>
      <x:c r="R999" s="246" t="s">
        <x:v>10165</x:v>
      </x:c>
      <x:c r="AF999" s="162" t="s">
        <x:v>10166</x:v>
      </x:c>
      <x:c r="AG999" s="163" t="s">
        <x:v>10167</x:v>
      </x:c>
      <x:c r="BH999" s="187" t="s">
        <x:v>10168</x:v>
      </x:c>
    </x:row>
    <x:row r="1000" spans="16:60">
      <x:c r="P1000" s="244" t="s">
        <x:v>1395</x:v>
      </x:c>
      <x:c r="Q1000" s="245" t="s">
        <x:v>10169</x:v>
      </x:c>
      <x:c r="R1000" s="246" t="s">
        <x:v>10170</x:v>
      </x:c>
      <x:c r="AF1000" s="189"/>
      <x:c r="AG1000" s="190" t="s">
        <x:v>10171</x:v>
      </x:c>
      <x:c r="BH1000" s="187" t="s">
        <x:v>10172</x:v>
      </x:c>
    </x:row>
    <x:row r="1001" spans="16:60">
      <x:c r="P1001" s="244" t="s">
        <x:v>1395</x:v>
      </x:c>
      <x:c r="Q1001" s="245" t="s">
        <x:v>10173</x:v>
      </x:c>
      <x:c r="R1001" s="246" t="s">
        <x:v>10174</x:v>
      </x:c>
      <x:c r="AF1001" s="162" t="s">
        <x:v>10175</x:v>
      </x:c>
      <x:c r="AG1001" s="163" t="s">
        <x:v>10176</x:v>
      </x:c>
      <x:c r="BH1001" s="207"/>
    </x:row>
    <x:row r="1002" spans="16:60">
      <x:c r="P1002" s="244" t="s">
        <x:v>1395</x:v>
      </x:c>
      <x:c r="Q1002" s="245" t="s">
        <x:v>10177</x:v>
      </x:c>
      <x:c r="R1002" s="246" t="s">
        <x:v>10178</x:v>
      </x:c>
      <x:c r="AF1002" s="189"/>
      <x:c r="AG1002" s="190" t="s">
        <x:v>10179</x:v>
      </x:c>
      <x:c r="BH1002" s="187" t="s">
        <x:v>10180</x:v>
      </x:c>
    </x:row>
    <x:row r="1003" spans="16:60">
      <x:c r="P1003" s="244" t="s">
        <x:v>1395</x:v>
      </x:c>
      <x:c r="Q1003" s="245" t="s">
        <x:v>10181</x:v>
      </x:c>
      <x:c r="R1003" s="246" t="s">
        <x:v>10182</x:v>
      </x:c>
      <x:c r="AF1003" s="162" t="s">
        <x:v>10183</x:v>
      </x:c>
      <x:c r="AG1003" s="163" t="s">
        <x:v>10184</x:v>
      </x:c>
      <x:c r="BH1003" s="187" t="s">
        <x:v>10185</x:v>
      </x:c>
    </x:row>
    <x:row r="1004" spans="16:60">
      <x:c r="P1004" s="244" t="s">
        <x:v>1395</x:v>
      </x:c>
      <x:c r="Q1004" s="245" t="s">
        <x:v>10186</x:v>
      </x:c>
      <x:c r="R1004" s="246" t="s">
        <x:v>10187</x:v>
      </x:c>
      <x:c r="AF1004" s="189"/>
      <x:c r="AG1004" s="190" t="s">
        <x:v>10188</x:v>
      </x:c>
      <x:c r="BH1004" s="187" t="s">
        <x:v>10189</x:v>
      </x:c>
    </x:row>
    <x:row r="1005" spans="16:60">
      <x:c r="P1005" s="244" t="s">
        <x:v>1395</x:v>
      </x:c>
      <x:c r="Q1005" s="245" t="s">
        <x:v>10190</x:v>
      </x:c>
      <x:c r="R1005" s="246" t="s">
        <x:v>10191</x:v>
      </x:c>
      <x:c r="AF1005" s="162" t="s">
        <x:v>10192</x:v>
      </x:c>
      <x:c r="AG1005" s="163" t="s">
        <x:v>10193</x:v>
      </x:c>
      <x:c r="BH1005" s="207"/>
    </x:row>
    <x:row r="1006" spans="16:60">
      <x:c r="P1006" s="244" t="s">
        <x:v>1395</x:v>
      </x:c>
      <x:c r="Q1006" s="245" t="s">
        <x:v>10194</x:v>
      </x:c>
      <x:c r="R1006" s="246" t="s">
        <x:v>10195</x:v>
      </x:c>
      <x:c r="AF1006" s="189"/>
      <x:c r="AG1006" s="190" t="s">
        <x:v>10196</x:v>
      </x:c>
      <x:c r="BH1006" s="187" t="s">
        <x:v>10197</x:v>
      </x:c>
    </x:row>
    <x:row r="1007" spans="16:60">
      <x:c r="P1007" s="244" t="s">
        <x:v>1395</x:v>
      </x:c>
      <x:c r="Q1007" s="245" t="s">
        <x:v>10198</x:v>
      </x:c>
      <x:c r="R1007" s="246" t="s">
        <x:v>10199</x:v>
      </x:c>
      <x:c r="AF1007" s="162" t="s">
        <x:v>10200</x:v>
      </x:c>
      <x:c r="AG1007" s="163" t="s">
        <x:v>10201</x:v>
      </x:c>
      <x:c r="BH1007" s="187" t="s">
        <x:v>10202</x:v>
      </x:c>
    </x:row>
    <x:row r="1008" spans="16:60">
      <x:c r="P1008" s="244" t="s">
        <x:v>1395</x:v>
      </x:c>
      <x:c r="Q1008" s="245" t="s">
        <x:v>10203</x:v>
      </x:c>
      <x:c r="R1008" s="246" t="s">
        <x:v>10204</x:v>
      </x:c>
      <x:c r="AF1008" s="189"/>
      <x:c r="AG1008" s="190" t="s">
        <x:v>10205</x:v>
      </x:c>
      <x:c r="BH1008" s="207"/>
    </x:row>
    <x:row r="1009" spans="16:60">
      <x:c r="P1009" s="244" t="s">
        <x:v>1395</x:v>
      </x:c>
      <x:c r="Q1009" s="245" t="s">
        <x:v>10206</x:v>
      </x:c>
      <x:c r="R1009" s="246" t="s">
        <x:v>10207</x:v>
      </x:c>
      <x:c r="AF1009" s="162" t="s">
        <x:v>10208</x:v>
      </x:c>
      <x:c r="AG1009" s="163" t="s">
        <x:v>10209</x:v>
      </x:c>
      <x:c r="BH1009" s="187" t="s">
        <x:v>10210</x:v>
      </x:c>
    </x:row>
    <x:row r="1010" spans="16:60">
      <x:c r="P1010" s="244" t="s">
        <x:v>1395</x:v>
      </x:c>
      <x:c r="Q1010" s="245" t="s">
        <x:v>10211</x:v>
      </x:c>
      <x:c r="R1010" s="246" t="s">
        <x:v>10212</x:v>
      </x:c>
      <x:c r="AF1010" s="189"/>
      <x:c r="AG1010" s="190" t="s">
        <x:v>10213</x:v>
      </x:c>
      <x:c r="BH1010" s="187" t="s">
        <x:v>10214</x:v>
      </x:c>
    </x:row>
    <x:row r="1011" spans="16:60">
      <x:c r="P1011" s="244" t="s">
        <x:v>1395</x:v>
      </x:c>
      <x:c r="Q1011" s="245" t="s">
        <x:v>10215</x:v>
      </x:c>
      <x:c r="R1011" s="246" t="s">
        <x:v>10216</x:v>
      </x:c>
      <x:c r="AF1011" s="162" t="s">
        <x:v>10217</x:v>
      </x:c>
      <x:c r="AG1011" s="163" t="s">
        <x:v>10218</x:v>
      </x:c>
      <x:c r="BH1011" s="207"/>
    </x:row>
    <x:row r="1012" spans="16:60">
      <x:c r="P1012" s="244" t="s">
        <x:v>1395</x:v>
      </x:c>
      <x:c r="Q1012" s="245" t="s">
        <x:v>10219</x:v>
      </x:c>
      <x:c r="R1012" s="246" t="s">
        <x:v>10220</x:v>
      </x:c>
      <x:c r="AF1012" s="189"/>
      <x:c r="AG1012" s="190" t="s">
        <x:v>10221</x:v>
      </x:c>
      <x:c r="BH1012" s="187" t="s">
        <x:v>10222</x:v>
      </x:c>
    </x:row>
    <x:row r="1013" spans="16:60">
      <x:c r="P1013" s="244" t="s">
        <x:v>1395</x:v>
      </x:c>
      <x:c r="Q1013" s="245" t="s">
        <x:v>10223</x:v>
      </x:c>
      <x:c r="R1013" s="246" t="s">
        <x:v>10224</x:v>
      </x:c>
      <x:c r="AF1013" s="162" t="s">
        <x:v>10225</x:v>
      </x:c>
      <x:c r="AG1013" s="163" t="s">
        <x:v>10226</x:v>
      </x:c>
      <x:c r="BH1013" s="187" t="s">
        <x:v>10227</x:v>
      </x:c>
    </x:row>
    <x:row r="1014" spans="16:60">
      <x:c r="P1014" s="244" t="s">
        <x:v>1395</x:v>
      </x:c>
      <x:c r="Q1014" s="245" t="s">
        <x:v>10228</x:v>
      </x:c>
      <x:c r="R1014" s="246" t="s">
        <x:v>10229</x:v>
      </x:c>
      <x:c r="AF1014" s="189"/>
      <x:c r="AG1014" s="190" t="s">
        <x:v>10230</x:v>
      </x:c>
      <x:c r="BH1014" s="207"/>
    </x:row>
    <x:row r="1015" spans="16:60">
      <x:c r="P1015" s="244" t="s">
        <x:v>1395</x:v>
      </x:c>
      <x:c r="Q1015" s="245" t="s">
        <x:v>10231</x:v>
      </x:c>
      <x:c r="R1015" s="246" t="s">
        <x:v>10232</x:v>
      </x:c>
      <x:c r="AF1015" s="162" t="s">
        <x:v>10233</x:v>
      </x:c>
      <x:c r="AG1015" s="163" t="s">
        <x:v>10234</x:v>
      </x:c>
      <x:c r="BH1015" s="187" t="s">
        <x:v>10235</x:v>
      </x:c>
    </x:row>
    <x:row r="1016" spans="16:60">
      <x:c r="P1016" s="244" t="s">
        <x:v>1395</x:v>
      </x:c>
      <x:c r="Q1016" s="245" t="s">
        <x:v>10236</x:v>
      </x:c>
      <x:c r="R1016" s="246" t="s">
        <x:v>10237</x:v>
      </x:c>
      <x:c r="AF1016" s="189"/>
      <x:c r="AG1016" s="190" t="s">
        <x:v>10238</x:v>
      </x:c>
      <x:c r="BH1016" s="187" t="s">
        <x:v>10239</x:v>
      </x:c>
    </x:row>
    <x:row r="1017" spans="16:60">
      <x:c r="P1017" s="244" t="s">
        <x:v>1395</x:v>
      </x:c>
      <x:c r="Q1017" s="245" t="s">
        <x:v>10240</x:v>
      </x:c>
      <x:c r="R1017" s="246" t="s">
        <x:v>10241</x:v>
      </x:c>
      <x:c r="AF1017" s="162" t="s">
        <x:v>10242</x:v>
      </x:c>
      <x:c r="AG1017" s="163" t="s">
        <x:v>10243</x:v>
      </x:c>
      <x:c r="BH1017" s="187" t="s">
        <x:v>10244</x:v>
      </x:c>
    </x:row>
    <x:row r="1018" spans="16:60">
      <x:c r="P1018" s="244" t="s">
        <x:v>1395</x:v>
      </x:c>
      <x:c r="Q1018" s="245" t="s">
        <x:v>10245</x:v>
      </x:c>
      <x:c r="R1018" s="246" t="s">
        <x:v>10246</x:v>
      </x:c>
      <x:c r="AF1018" s="189"/>
      <x:c r="AG1018" s="190" t="s">
        <x:v>10247</x:v>
      </x:c>
      <x:c r="BH1018" s="207"/>
    </x:row>
    <x:row r="1019" spans="16:60">
      <x:c r="P1019" s="244" t="s">
        <x:v>1395</x:v>
      </x:c>
      <x:c r="Q1019" s="245" t="s">
        <x:v>10248</x:v>
      </x:c>
      <x:c r="R1019" s="246" t="s">
        <x:v>10249</x:v>
      </x:c>
      <x:c r="AF1019" s="162" t="s">
        <x:v>10250</x:v>
      </x:c>
      <x:c r="AG1019" s="163" t="s">
        <x:v>10251</x:v>
      </x:c>
      <x:c r="BH1019" s="187" t="s">
        <x:v>10252</x:v>
      </x:c>
    </x:row>
    <x:row r="1020" spans="16:60">
      <x:c r="P1020" s="244" t="s">
        <x:v>1395</x:v>
      </x:c>
      <x:c r="Q1020" s="245" t="s">
        <x:v>10253</x:v>
      </x:c>
      <x:c r="R1020" s="246" t="s">
        <x:v>10254</x:v>
      </x:c>
      <x:c r="AF1020" s="189"/>
      <x:c r="AG1020" s="190" t="s">
        <x:v>10255</x:v>
      </x:c>
      <x:c r="BH1020" s="187" t="s">
        <x:v>10256</x:v>
      </x:c>
    </x:row>
    <x:row r="1021" spans="16:60">
      <x:c r="P1021" s="244" t="s">
        <x:v>1395</x:v>
      </x:c>
      <x:c r="Q1021" s="245" t="s">
        <x:v>10257</x:v>
      </x:c>
      <x:c r="R1021" s="246" t="s">
        <x:v>10258</x:v>
      </x:c>
      <x:c r="AF1021" s="162" t="s">
        <x:v>10259</x:v>
      </x:c>
      <x:c r="AG1021" s="163" t="s">
        <x:v>10260</x:v>
      </x:c>
      <x:c r="BH1021" s="187" t="s">
        <x:v>10261</x:v>
      </x:c>
    </x:row>
    <x:row r="1022" spans="16:60">
      <x:c r="P1022" s="244" t="s">
        <x:v>1395</x:v>
      </x:c>
      <x:c r="Q1022" s="245" t="s">
        <x:v>10262</x:v>
      </x:c>
      <x:c r="R1022" s="246" t="s">
        <x:v>10263</x:v>
      </x:c>
      <x:c r="AF1022" s="189"/>
      <x:c r="AG1022" s="190" t="s">
        <x:v>10264</x:v>
      </x:c>
      <x:c r="BH1022" s="207"/>
    </x:row>
    <x:row r="1023" spans="16:60">
      <x:c r="P1023" s="244" t="s">
        <x:v>1395</x:v>
      </x:c>
      <x:c r="Q1023" s="245" t="s">
        <x:v>10265</x:v>
      </x:c>
      <x:c r="R1023" s="246" t="s">
        <x:v>10266</x:v>
      </x:c>
      <x:c r="AF1023" s="162" t="s">
        <x:v>10267</x:v>
      </x:c>
      <x:c r="AG1023" s="163" t="s">
        <x:v>10268</x:v>
      </x:c>
      <x:c r="BH1023" s="187" t="s">
        <x:v>10269</x:v>
      </x:c>
    </x:row>
    <x:row r="1024" spans="16:60">
      <x:c r="P1024" s="244" t="s">
        <x:v>1395</x:v>
      </x:c>
      <x:c r="Q1024" s="245" t="s">
        <x:v>10270</x:v>
      </x:c>
      <x:c r="R1024" s="246" t="s">
        <x:v>10271</x:v>
      </x:c>
      <x:c r="AF1024" s="189"/>
      <x:c r="AG1024" s="190" t="s">
        <x:v>10272</x:v>
      </x:c>
      <x:c r="BH1024" s="187" t="s">
        <x:v>10273</x:v>
      </x:c>
    </x:row>
    <x:row r="1025" spans="16:60">
      <x:c r="P1025" s="244" t="s">
        <x:v>1395</x:v>
      </x:c>
      <x:c r="Q1025" s="245" t="s">
        <x:v>10274</x:v>
      </x:c>
      <x:c r="R1025" s="246" t="s">
        <x:v>10275</x:v>
      </x:c>
      <x:c r="AF1025" s="162" t="s">
        <x:v>10276</x:v>
      </x:c>
      <x:c r="AG1025" s="163" t="s">
        <x:v>10277</x:v>
      </x:c>
      <x:c r="BH1025" s="187" t="s">
        <x:v>10278</x:v>
      </x:c>
    </x:row>
    <x:row r="1026" spans="16:60">
      <x:c r="P1026" s="244" t="s">
        <x:v>1395</x:v>
      </x:c>
      <x:c r="Q1026" s="245" t="s">
        <x:v>10279</x:v>
      </x:c>
      <x:c r="R1026" s="246" t="s">
        <x:v>10280</x:v>
      </x:c>
      <x:c r="AF1026" s="189"/>
      <x:c r="AG1026" s="190" t="s">
        <x:v>10281</x:v>
      </x:c>
      <x:c r="BH1026" s="207"/>
    </x:row>
    <x:row r="1027" spans="16:60">
      <x:c r="P1027" s="244" t="s">
        <x:v>1395</x:v>
      </x:c>
      <x:c r="Q1027" s="245" t="s">
        <x:v>10282</x:v>
      </x:c>
      <x:c r="R1027" s="246" t="s">
        <x:v>10283</x:v>
      </x:c>
      <x:c r="AF1027" s="162" t="s">
        <x:v>10284</x:v>
      </x:c>
      <x:c r="AG1027" s="163" t="s">
        <x:v>10285</x:v>
      </x:c>
      <x:c r="BH1027" s="187" t="s">
        <x:v>10286</x:v>
      </x:c>
    </x:row>
    <x:row r="1028" spans="16:60">
      <x:c r="P1028" s="244" t="s">
        <x:v>1395</x:v>
      </x:c>
      <x:c r="Q1028" s="245" t="s">
        <x:v>10287</x:v>
      </x:c>
      <x:c r="R1028" s="246" t="s">
        <x:v>10288</x:v>
      </x:c>
      <x:c r="AF1028" s="189"/>
      <x:c r="AG1028" s="190" t="s">
        <x:v>10289</x:v>
      </x:c>
      <x:c r="BH1028" s="187" t="s">
        <x:v>10290</x:v>
      </x:c>
    </x:row>
    <x:row r="1029" spans="16:60">
      <x:c r="P1029" s="244" t="s">
        <x:v>1395</x:v>
      </x:c>
      <x:c r="Q1029" s="245" t="s">
        <x:v>10291</x:v>
      </x:c>
      <x:c r="R1029" s="246" t="s">
        <x:v>10292</x:v>
      </x:c>
      <x:c r="AF1029" s="162" t="s">
        <x:v>10293</x:v>
      </x:c>
      <x:c r="AG1029" s="163" t="s">
        <x:v>10294</x:v>
      </x:c>
      <x:c r="BH1029" s="187" t="s">
        <x:v>10295</x:v>
      </x:c>
    </x:row>
    <x:row r="1030" spans="16:60">
      <x:c r="P1030" s="244" t="s">
        <x:v>1395</x:v>
      </x:c>
      <x:c r="Q1030" s="245" t="s">
        <x:v>10296</x:v>
      </x:c>
      <x:c r="R1030" s="246" t="s">
        <x:v>10297</x:v>
      </x:c>
      <x:c r="AF1030" s="189"/>
      <x:c r="AG1030" s="190" t="s">
        <x:v>10298</x:v>
      </x:c>
      <x:c r="BH1030" s="207"/>
    </x:row>
    <x:row r="1031" spans="16:60">
      <x:c r="P1031" s="244" t="s">
        <x:v>1395</x:v>
      </x:c>
      <x:c r="Q1031" s="245" t="s">
        <x:v>10299</x:v>
      </x:c>
      <x:c r="R1031" s="246" t="s">
        <x:v>10300</x:v>
      </x:c>
      <x:c r="AF1031" s="162" t="s">
        <x:v>10301</x:v>
      </x:c>
      <x:c r="AG1031" s="163" t="s">
        <x:v>10302</x:v>
      </x:c>
      <x:c r="BH1031" s="187" t="s">
        <x:v>10303</x:v>
      </x:c>
    </x:row>
    <x:row r="1032" spans="16:60">
      <x:c r="P1032" s="244" t="s">
        <x:v>1395</x:v>
      </x:c>
      <x:c r="Q1032" s="245" t="s">
        <x:v>10304</x:v>
      </x:c>
      <x:c r="R1032" s="246" t="s">
        <x:v>10305</x:v>
      </x:c>
      <x:c r="AF1032" s="189"/>
      <x:c r="AG1032" s="190" t="s">
        <x:v>10306</x:v>
      </x:c>
      <x:c r="BH1032" s="187" t="s">
        <x:v>10307</x:v>
      </x:c>
    </x:row>
    <x:row r="1033" spans="16:60">
      <x:c r="P1033" s="244" t="s">
        <x:v>1395</x:v>
      </x:c>
      <x:c r="Q1033" s="245" t="s">
        <x:v>10308</x:v>
      </x:c>
      <x:c r="R1033" s="246" t="s">
        <x:v>10309</x:v>
      </x:c>
      <x:c r="AF1033" s="162" t="s">
        <x:v>10310</x:v>
      </x:c>
      <x:c r="AG1033" s="163" t="s">
        <x:v>10311</x:v>
      </x:c>
      <x:c r="BH1033" s="207"/>
    </x:row>
    <x:row r="1034" spans="16:60">
      <x:c r="P1034" s="244" t="s">
        <x:v>1395</x:v>
      </x:c>
      <x:c r="Q1034" s="245" t="s">
        <x:v>10312</x:v>
      </x:c>
      <x:c r="R1034" s="246" t="s">
        <x:v>10313</x:v>
      </x:c>
      <x:c r="AF1034" s="189"/>
      <x:c r="AG1034" s="190" t="s">
        <x:v>10314</x:v>
      </x:c>
      <x:c r="BH1034" s="187" t="s">
        <x:v>10315</x:v>
      </x:c>
    </x:row>
    <x:row r="1035" spans="16:60">
      <x:c r="P1035" s="244" t="s">
        <x:v>1395</x:v>
      </x:c>
      <x:c r="Q1035" s="245" t="s">
        <x:v>10316</x:v>
      </x:c>
      <x:c r="R1035" s="246" t="s">
        <x:v>10317</x:v>
      </x:c>
      <x:c r="AF1035" s="162" t="s">
        <x:v>10318</x:v>
      </x:c>
      <x:c r="AG1035" s="163" t="s">
        <x:v>10319</x:v>
      </x:c>
      <x:c r="BH1035" s="187" t="s">
        <x:v>10320</x:v>
      </x:c>
    </x:row>
    <x:row r="1036" spans="16:60">
      <x:c r="P1036" s="244" t="s">
        <x:v>1395</x:v>
      </x:c>
      <x:c r="Q1036" s="245" t="s">
        <x:v>10321</x:v>
      </x:c>
      <x:c r="R1036" s="246" t="s">
        <x:v>10322</x:v>
      </x:c>
      <x:c r="AF1036" s="189"/>
      <x:c r="AG1036" s="190" t="s">
        <x:v>10323</x:v>
      </x:c>
      <x:c r="BH1036" s="207"/>
    </x:row>
    <x:row r="1037" spans="16:60">
      <x:c r="P1037" s="244" t="s">
        <x:v>1395</x:v>
      </x:c>
      <x:c r="Q1037" s="245" t="s">
        <x:v>10324</x:v>
      </x:c>
      <x:c r="R1037" s="246" t="s">
        <x:v>10325</x:v>
      </x:c>
      <x:c r="AF1037" s="162" t="s">
        <x:v>1498</x:v>
      </x:c>
      <x:c r="AG1037" s="163" t="s">
        <x:v>10326</x:v>
      </x:c>
      <x:c r="BH1037" s="187" t="s">
        <x:v>10327</x:v>
      </x:c>
    </x:row>
    <x:row r="1038" spans="16:60">
      <x:c r="P1038" s="244" t="s">
        <x:v>1395</x:v>
      </x:c>
      <x:c r="Q1038" s="245" t="s">
        <x:v>10328</x:v>
      </x:c>
      <x:c r="R1038" s="246" t="s">
        <x:v>10329</x:v>
      </x:c>
      <x:c r="AF1038" s="189"/>
      <x:c r="AG1038" s="190" t="s">
        <x:v>10330</x:v>
      </x:c>
      <x:c r="BH1038" s="187" t="s">
        <x:v>10331</x:v>
      </x:c>
    </x:row>
    <x:row r="1039" spans="16:60">
      <x:c r="P1039" s="244" t="s">
        <x:v>1395</x:v>
      </x:c>
      <x:c r="Q1039" s="245" t="s">
        <x:v>10332</x:v>
      </x:c>
      <x:c r="R1039" s="246" t="s">
        <x:v>10333</x:v>
      </x:c>
      <x:c r="AF1039" s="162" t="s">
        <x:v>10334</x:v>
      </x:c>
      <x:c r="AG1039" s="163" t="s">
        <x:v>10335</x:v>
      </x:c>
      <x:c r="BH1039" s="207"/>
    </x:row>
    <x:row r="1040" spans="16:60">
      <x:c r="P1040" s="244" t="s">
        <x:v>1395</x:v>
      </x:c>
      <x:c r="Q1040" s="245" t="s">
        <x:v>10336</x:v>
      </x:c>
      <x:c r="R1040" s="246" t="s">
        <x:v>10337</x:v>
      </x:c>
      <x:c r="AF1040" s="189"/>
      <x:c r="AG1040" s="190" t="s">
        <x:v>10338</x:v>
      </x:c>
      <x:c r="BH1040" s="187" t="s">
        <x:v>10339</x:v>
      </x:c>
    </x:row>
    <x:row r="1041" spans="16:60">
      <x:c r="P1041" s="244" t="s">
        <x:v>1395</x:v>
      </x:c>
      <x:c r="Q1041" s="245" t="s">
        <x:v>10340</x:v>
      </x:c>
      <x:c r="R1041" s="246" t="s">
        <x:v>10341</x:v>
      </x:c>
      <x:c r="AF1041" s="162" t="s">
        <x:v>10342</x:v>
      </x:c>
      <x:c r="AG1041" s="163" t="s">
        <x:v>10343</x:v>
      </x:c>
      <x:c r="BH1041" s="187" t="s">
        <x:v>10344</x:v>
      </x:c>
    </x:row>
    <x:row r="1042" spans="16:60">
      <x:c r="P1042" s="244" t="s">
        <x:v>1395</x:v>
      </x:c>
      <x:c r="Q1042" s="245" t="s">
        <x:v>10345</x:v>
      </x:c>
      <x:c r="R1042" s="246" t="s">
        <x:v>10346</x:v>
      </x:c>
      <x:c r="AF1042" s="189"/>
      <x:c r="AG1042" s="190" t="s">
        <x:v>10347</x:v>
      </x:c>
      <x:c r="BH1042" s="207"/>
    </x:row>
    <x:row r="1043" spans="16:60">
      <x:c r="P1043" s="244" t="s">
        <x:v>1395</x:v>
      </x:c>
      <x:c r="Q1043" s="245" t="s">
        <x:v>10348</x:v>
      </x:c>
      <x:c r="R1043" s="246" t="s">
        <x:v>10349</x:v>
      </x:c>
      <x:c r="AF1043" s="162" t="s">
        <x:v>10350</x:v>
      </x:c>
      <x:c r="AG1043" s="163" t="s">
        <x:v>10351</x:v>
      </x:c>
      <x:c r="BH1043" s="187" t="s">
        <x:v>10352</x:v>
      </x:c>
    </x:row>
    <x:row r="1044" spans="16:60">
      <x:c r="P1044" s="244" t="s">
        <x:v>1395</x:v>
      </x:c>
      <x:c r="Q1044" s="245" t="s">
        <x:v>10353</x:v>
      </x:c>
      <x:c r="R1044" s="246" t="s">
        <x:v>10354</x:v>
      </x:c>
      <x:c r="AF1044" s="189"/>
      <x:c r="AG1044" s="190" t="s">
        <x:v>10355</x:v>
      </x:c>
      <x:c r="BH1044" s="187" t="s">
        <x:v>10356</x:v>
      </x:c>
    </x:row>
    <x:row r="1045" spans="16:60">
      <x:c r="P1045" s="244" t="s">
        <x:v>1395</x:v>
      </x:c>
      <x:c r="Q1045" s="245" t="s">
        <x:v>10357</x:v>
      </x:c>
      <x:c r="R1045" s="246" t="s">
        <x:v>10358</x:v>
      </x:c>
      <x:c r="AF1045" s="162" t="s">
        <x:v>10359</x:v>
      </x:c>
      <x:c r="AG1045" s="163" t="s">
        <x:v>10360</x:v>
      </x:c>
      <x:c r="BH1045" s="207"/>
    </x:row>
    <x:row r="1046" spans="16:60">
      <x:c r="P1046" s="244" t="s">
        <x:v>1395</x:v>
      </x:c>
      <x:c r="Q1046" s="245" t="s">
        <x:v>10361</x:v>
      </x:c>
      <x:c r="R1046" s="246" t="s">
        <x:v>10362</x:v>
      </x:c>
      <x:c r="AF1046" s="189"/>
      <x:c r="AG1046" s="190" t="s">
        <x:v>10363</x:v>
      </x:c>
      <x:c r="BH1046" s="187" t="s">
        <x:v>10364</x:v>
      </x:c>
    </x:row>
    <x:row r="1047" spans="16:60">
      <x:c r="P1047" s="244" t="s">
        <x:v>1395</x:v>
      </x:c>
      <x:c r="Q1047" s="245" t="s">
        <x:v>10365</x:v>
      </x:c>
      <x:c r="R1047" s="246" t="s">
        <x:v>10366</x:v>
      </x:c>
      <x:c r="AF1047" s="162" t="s">
        <x:v>10367</x:v>
      </x:c>
      <x:c r="AG1047" s="163" t="s">
        <x:v>10368</x:v>
      </x:c>
      <x:c r="BH1047" s="187" t="s">
        <x:v>10369</x:v>
      </x:c>
    </x:row>
    <x:row r="1048" spans="16:60">
      <x:c r="P1048" s="244" t="s">
        <x:v>1395</x:v>
      </x:c>
      <x:c r="Q1048" s="245" t="s">
        <x:v>10370</x:v>
      </x:c>
      <x:c r="R1048" s="246" t="s">
        <x:v>10371</x:v>
      </x:c>
      <x:c r="AF1048" s="189"/>
      <x:c r="AG1048" s="190" t="s">
        <x:v>10372</x:v>
      </x:c>
      <x:c r="BH1048" s="187" t="s">
        <x:v>10373</x:v>
      </x:c>
    </x:row>
    <x:row r="1049" spans="16:60">
      <x:c r="P1049" s="244" t="s">
        <x:v>1395</x:v>
      </x:c>
      <x:c r="Q1049" s="245" t="s">
        <x:v>10374</x:v>
      </x:c>
      <x:c r="R1049" s="246" t="s">
        <x:v>10375</x:v>
      </x:c>
      <x:c r="AF1049" s="162" t="s">
        <x:v>10376</x:v>
      </x:c>
      <x:c r="AG1049" s="163" t="s">
        <x:v>10377</x:v>
      </x:c>
      <x:c r="BH1049" s="187" t="s">
        <x:v>10378</x:v>
      </x:c>
    </x:row>
    <x:row r="1050" spans="16:60">
      <x:c r="P1050" s="244" t="s">
        <x:v>1395</x:v>
      </x:c>
      <x:c r="Q1050" s="245" t="s">
        <x:v>10379</x:v>
      </x:c>
      <x:c r="R1050" s="246" t="s">
        <x:v>10380</x:v>
      </x:c>
      <x:c r="AF1050" s="189"/>
      <x:c r="AG1050" s="190" t="s">
        <x:v>10381</x:v>
      </x:c>
      <x:c r="BH1050" s="207"/>
    </x:row>
    <x:row r="1051" spans="16:60">
      <x:c r="P1051" s="244" t="s">
        <x:v>1395</x:v>
      </x:c>
      <x:c r="Q1051" s="245" t="s">
        <x:v>10382</x:v>
      </x:c>
      <x:c r="R1051" s="246" t="s">
        <x:v>10383</x:v>
      </x:c>
      <x:c r="AF1051" s="162" t="s">
        <x:v>10384</x:v>
      </x:c>
      <x:c r="AG1051" s="163" t="s">
        <x:v>10385</x:v>
      </x:c>
      <x:c r="BH1051" s="187" t="s">
        <x:v>10386</x:v>
      </x:c>
    </x:row>
    <x:row r="1052" spans="16:60">
      <x:c r="P1052" s="244" t="s">
        <x:v>1395</x:v>
      </x:c>
      <x:c r="Q1052" s="245" t="s">
        <x:v>10387</x:v>
      </x:c>
      <x:c r="R1052" s="246" t="s">
        <x:v>10388</x:v>
      </x:c>
      <x:c r="AF1052" s="189"/>
      <x:c r="AG1052" s="190" t="s">
        <x:v>10389</x:v>
      </x:c>
      <x:c r="BH1052" s="187" t="s">
        <x:v>10390</x:v>
      </x:c>
    </x:row>
    <x:row r="1053" spans="16:60">
      <x:c r="P1053" s="244" t="s">
        <x:v>1395</x:v>
      </x:c>
      <x:c r="Q1053" s="245" t="s">
        <x:v>10391</x:v>
      </x:c>
      <x:c r="R1053" s="246" t="s">
        <x:v>10392</x:v>
      </x:c>
      <x:c r="AF1053" s="162" t="s">
        <x:v>10393</x:v>
      </x:c>
      <x:c r="AG1053" s="163" t="s">
        <x:v>10394</x:v>
      </x:c>
      <x:c r="BH1053" s="207"/>
    </x:row>
    <x:row r="1054" spans="16:60">
      <x:c r="P1054" s="244" t="s">
        <x:v>1395</x:v>
      </x:c>
      <x:c r="Q1054" s="245" t="s">
        <x:v>10395</x:v>
      </x:c>
      <x:c r="R1054" s="246" t="s">
        <x:v>10396</x:v>
      </x:c>
      <x:c r="AF1054" s="189"/>
      <x:c r="AG1054" s="190" t="s">
        <x:v>10397</x:v>
      </x:c>
      <x:c r="BH1054" s="187" t="s">
        <x:v>10398</x:v>
      </x:c>
    </x:row>
    <x:row r="1055" spans="16:60">
      <x:c r="P1055" s="244" t="s">
        <x:v>1395</x:v>
      </x:c>
      <x:c r="Q1055" s="245" t="s">
        <x:v>10399</x:v>
      </x:c>
      <x:c r="R1055" s="246" t="s">
        <x:v>10400</x:v>
      </x:c>
      <x:c r="AF1055" s="162" t="s">
        <x:v>10401</x:v>
      </x:c>
      <x:c r="AG1055" s="163" t="s">
        <x:v>10402</x:v>
      </x:c>
      <x:c r="BH1055" s="187" t="s">
        <x:v>10403</x:v>
      </x:c>
    </x:row>
    <x:row r="1056" spans="16:60">
      <x:c r="P1056" s="244" t="s">
        <x:v>1395</x:v>
      </x:c>
      <x:c r="Q1056" s="245" t="s">
        <x:v>10404</x:v>
      </x:c>
      <x:c r="R1056" s="246" t="s">
        <x:v>10405</x:v>
      </x:c>
      <x:c r="AF1056" s="189"/>
      <x:c r="AG1056" s="190" t="s">
        <x:v>10406</x:v>
      </x:c>
      <x:c r="BH1056" s="207"/>
    </x:row>
    <x:row r="1057" spans="16:60">
      <x:c r="P1057" s="244" t="s">
        <x:v>1395</x:v>
      </x:c>
      <x:c r="Q1057" s="245" t="s">
        <x:v>10407</x:v>
      </x:c>
      <x:c r="R1057" s="246" t="s">
        <x:v>10408</x:v>
      </x:c>
      <x:c r="AF1057" s="162" t="s">
        <x:v>10409</x:v>
      </x:c>
      <x:c r="AG1057" s="163" t="s">
        <x:v>10410</x:v>
      </x:c>
      <x:c r="BH1057" s="187" t="s">
        <x:v>10411</x:v>
      </x:c>
    </x:row>
    <x:row r="1058" spans="16:60">
      <x:c r="P1058" s="244" t="s">
        <x:v>1395</x:v>
      </x:c>
      <x:c r="Q1058" s="245" t="s">
        <x:v>10412</x:v>
      </x:c>
      <x:c r="R1058" s="246" t="s">
        <x:v>10413</x:v>
      </x:c>
      <x:c r="AF1058" s="189"/>
      <x:c r="AG1058" s="190" t="s">
        <x:v>10414</x:v>
      </x:c>
      <x:c r="BH1058" s="187" t="s">
        <x:v>10415</x:v>
      </x:c>
    </x:row>
    <x:row r="1059" spans="16:60">
      <x:c r="P1059" s="244" t="s">
        <x:v>1395</x:v>
      </x:c>
      <x:c r="Q1059" s="245" t="s">
        <x:v>3764</x:v>
      </x:c>
      <x:c r="R1059" s="246" t="s">
        <x:v>10416</x:v>
      </x:c>
      <x:c r="AF1059" s="162" t="s">
        <x:v>10417</x:v>
      </x:c>
      <x:c r="AG1059" s="163" t="s">
        <x:v>10418</x:v>
      </x:c>
      <x:c r="BH1059" s="187" t="s">
        <x:v>10419</x:v>
      </x:c>
    </x:row>
    <x:row r="1060" spans="16:60">
      <x:c r="P1060" s="244" t="s">
        <x:v>1395</x:v>
      </x:c>
      <x:c r="Q1060" s="245" t="s">
        <x:v>10420</x:v>
      </x:c>
      <x:c r="R1060" s="246" t="s">
        <x:v>10421</x:v>
      </x:c>
      <x:c r="AF1060" s="189"/>
      <x:c r="AG1060" s="190" t="s">
        <x:v>10422</x:v>
      </x:c>
      <x:c r="BH1060" s="207"/>
    </x:row>
    <x:row r="1061" spans="16:60">
      <x:c r="P1061" s="244" t="s">
        <x:v>1395</x:v>
      </x:c>
      <x:c r="Q1061" s="245" t="s">
        <x:v>3728</x:v>
      </x:c>
      <x:c r="R1061" s="246" t="s">
        <x:v>10423</x:v>
      </x:c>
      <x:c r="AF1061" s="162" t="s">
        <x:v>10424</x:v>
      </x:c>
      <x:c r="AG1061" s="163" t="s">
        <x:v>10425</x:v>
      </x:c>
      <x:c r="BH1061" s="187" t="s">
        <x:v>10426</x:v>
      </x:c>
    </x:row>
    <x:row r="1062" spans="16:60">
      <x:c r="P1062" s="244" t="s">
        <x:v>1395</x:v>
      </x:c>
      <x:c r="Q1062" s="245" t="s">
        <x:v>10427</x:v>
      </x:c>
      <x:c r="R1062" s="246" t="s">
        <x:v>10428</x:v>
      </x:c>
      <x:c r="AF1062" s="189"/>
      <x:c r="AG1062" s="190" t="s">
        <x:v>10429</x:v>
      </x:c>
      <x:c r="BH1062" s="187" t="s">
        <x:v>10430</x:v>
      </x:c>
    </x:row>
    <x:row r="1063" spans="16:60">
      <x:c r="P1063" s="244" t="s">
        <x:v>1395</x:v>
      </x:c>
      <x:c r="Q1063" s="245" t="s">
        <x:v>2199</x:v>
      </x:c>
      <x:c r="R1063" s="246" t="s">
        <x:v>2200</x:v>
      </x:c>
      <x:c r="AF1063" s="162" t="s">
        <x:v>10431</x:v>
      </x:c>
      <x:c r="AG1063" s="163" t="s">
        <x:v>10432</x:v>
      </x:c>
      <x:c r="BH1063" s="207"/>
    </x:row>
    <x:row r="1064" spans="16:60">
      <x:c r="P1064" s="244" t="s">
        <x:v>1395</x:v>
      </x:c>
      <x:c r="Q1064" s="245" t="s">
        <x:v>10433</x:v>
      </x:c>
      <x:c r="R1064" s="246" t="s">
        <x:v>10434</x:v>
      </x:c>
      <x:c r="AF1064" s="189"/>
      <x:c r="AG1064" s="190" t="s">
        <x:v>10435</x:v>
      </x:c>
      <x:c r="BH1064" s="187" t="s">
        <x:v>10436</x:v>
      </x:c>
    </x:row>
    <x:row r="1065" spans="16:60">
      <x:c r="P1065" s="244" t="s">
        <x:v>1395</x:v>
      </x:c>
      <x:c r="Q1065" s="245" t="s">
        <x:v>10437</x:v>
      </x:c>
      <x:c r="R1065" s="246" t="s">
        <x:v>10438</x:v>
      </x:c>
      <x:c r="AF1065" s="162" t="s">
        <x:v>10439</x:v>
      </x:c>
      <x:c r="AG1065" s="163" t="s">
        <x:v>10440</x:v>
      </x:c>
      <x:c r="BH1065" s="187" t="s">
        <x:v>10441</x:v>
      </x:c>
    </x:row>
    <x:row r="1066" spans="16:60">
      <x:c r="P1066" s="244" t="s">
        <x:v>1395</x:v>
      </x:c>
      <x:c r="Q1066" s="245" t="s">
        <x:v>10442</x:v>
      </x:c>
      <x:c r="R1066" s="246" t="s">
        <x:v>10443</x:v>
      </x:c>
      <x:c r="AF1066" s="189"/>
      <x:c r="AG1066" s="190" t="s">
        <x:v>10444</x:v>
      </x:c>
      <x:c r="BH1066" s="207"/>
    </x:row>
    <x:row r="1067" spans="16:60">
      <x:c r="P1067" s="244" t="s">
        <x:v>1395</x:v>
      </x:c>
      <x:c r="Q1067" s="245" t="s">
        <x:v>10445</x:v>
      </x:c>
      <x:c r="R1067" s="246" t="s">
        <x:v>10446</x:v>
      </x:c>
      <x:c r="AF1067" s="162" t="s">
        <x:v>10447</x:v>
      </x:c>
      <x:c r="AG1067" s="163" t="s">
        <x:v>10448</x:v>
      </x:c>
      <x:c r="BH1067" s="187" t="s">
        <x:v>10449</x:v>
      </x:c>
    </x:row>
    <x:row r="1068" spans="16:60">
      <x:c r="P1068" s="244" t="s">
        <x:v>1395</x:v>
      </x:c>
      <x:c r="Q1068" s="245" t="s">
        <x:v>10450</x:v>
      </x:c>
      <x:c r="R1068" s="246" t="s">
        <x:v>10451</x:v>
      </x:c>
      <x:c r="AF1068" s="189"/>
      <x:c r="AG1068" s="190" t="s">
        <x:v>10452</x:v>
      </x:c>
      <x:c r="BH1068" s="187" t="s">
        <x:v>10453</x:v>
      </x:c>
    </x:row>
    <x:row r="1069" spans="16:60">
      <x:c r="P1069" s="244" t="s">
        <x:v>1395</x:v>
      </x:c>
      <x:c r="Q1069" s="245" t="s">
        <x:v>10454</x:v>
      </x:c>
      <x:c r="R1069" s="246" t="s">
        <x:v>10455</x:v>
      </x:c>
      <x:c r="AF1069" s="162" t="s">
        <x:v>10456</x:v>
      </x:c>
      <x:c r="AG1069" s="163" t="s">
        <x:v>10457</x:v>
      </x:c>
      <x:c r="BH1069" s="187" t="s">
        <x:v>10458</x:v>
      </x:c>
    </x:row>
    <x:row r="1070" spans="16:60">
      <x:c r="P1070" s="244" t="s">
        <x:v>1395</x:v>
      </x:c>
      <x:c r="Q1070" s="245" t="s">
        <x:v>10459</x:v>
      </x:c>
      <x:c r="R1070" s="246" t="s">
        <x:v>10460</x:v>
      </x:c>
      <x:c r="AF1070" s="189"/>
      <x:c r="AG1070" s="190" t="s">
        <x:v>10461</x:v>
      </x:c>
      <x:c r="BH1070" s="187" t="s">
        <x:v>10462</x:v>
      </x:c>
    </x:row>
    <x:row r="1071" spans="16:60">
      <x:c r="P1071" s="244" t="s">
        <x:v>1395</x:v>
      </x:c>
      <x:c r="Q1071" s="245" t="s">
        <x:v>10463</x:v>
      </x:c>
      <x:c r="R1071" s="246" t="s">
        <x:v>10464</x:v>
      </x:c>
      <x:c r="AF1071" s="162" t="s">
        <x:v>10465</x:v>
      </x:c>
      <x:c r="AG1071" s="163" t="s">
        <x:v>10466</x:v>
      </x:c>
      <x:c r="BH1071" s="187" t="s">
        <x:v>10467</x:v>
      </x:c>
    </x:row>
    <x:row r="1072" spans="16:60">
      <x:c r="P1072" s="244" t="s">
        <x:v>1395</x:v>
      </x:c>
      <x:c r="Q1072" s="245" t="s">
        <x:v>10468</x:v>
      </x:c>
      <x:c r="R1072" s="246" t="s">
        <x:v>10469</x:v>
      </x:c>
      <x:c r="AF1072" s="189"/>
      <x:c r="AG1072" s="190" t="s">
        <x:v>10470</x:v>
      </x:c>
      <x:c r="BH1072" s="207"/>
    </x:row>
    <x:row r="1073" spans="16:60">
      <x:c r="P1073" s="244" t="s">
        <x:v>1395</x:v>
      </x:c>
      <x:c r="Q1073" s="245" t="s">
        <x:v>10471</x:v>
      </x:c>
      <x:c r="R1073" s="246" t="s">
        <x:v>10472</x:v>
      </x:c>
      <x:c r="AF1073" s="162" t="s">
        <x:v>10473</x:v>
      </x:c>
      <x:c r="AG1073" s="163" t="s">
        <x:v>10474</x:v>
      </x:c>
      <x:c r="BH1073" s="187" t="s">
        <x:v>10475</x:v>
      </x:c>
    </x:row>
    <x:row r="1074" spans="16:60">
      <x:c r="P1074" s="244" t="s">
        <x:v>1395</x:v>
      </x:c>
      <x:c r="Q1074" s="245" t="s">
        <x:v>10476</x:v>
      </x:c>
      <x:c r="R1074" s="246" t="s">
        <x:v>10477</x:v>
      </x:c>
      <x:c r="AF1074" s="189"/>
      <x:c r="AG1074" s="190" t="s">
        <x:v>10478</x:v>
      </x:c>
      <x:c r="BH1074" s="187" t="s">
        <x:v>10479</x:v>
      </x:c>
    </x:row>
    <x:row r="1075" spans="16:60">
      <x:c r="P1075" s="244" t="s">
        <x:v>1395</x:v>
      </x:c>
      <x:c r="Q1075" s="245" t="s">
        <x:v>10480</x:v>
      </x:c>
      <x:c r="R1075" s="246" t="s">
        <x:v>10481</x:v>
      </x:c>
      <x:c r="AF1075" s="162" t="s">
        <x:v>10482</x:v>
      </x:c>
      <x:c r="AG1075" s="163" t="s">
        <x:v>10483</x:v>
      </x:c>
      <x:c r="BH1075" s="187" t="s">
        <x:v>10484</x:v>
      </x:c>
    </x:row>
    <x:row r="1076" spans="16:60">
      <x:c r="P1076" s="244" t="s">
        <x:v>1395</x:v>
      </x:c>
      <x:c r="Q1076" s="245" t="s">
        <x:v>10485</x:v>
      </x:c>
      <x:c r="R1076" s="246" t="s">
        <x:v>10486</x:v>
      </x:c>
      <x:c r="AF1076" s="189"/>
      <x:c r="AG1076" s="190" t="s">
        <x:v>10487</x:v>
      </x:c>
      <x:c r="BH1076" s="207"/>
    </x:row>
    <x:row r="1077" spans="16:60">
      <x:c r="P1077" s="244" t="s">
        <x:v>1395</x:v>
      </x:c>
      <x:c r="Q1077" s="245" t="s">
        <x:v>10488</x:v>
      </x:c>
      <x:c r="R1077" s="246" t="s">
        <x:v>10489</x:v>
      </x:c>
      <x:c r="AF1077" s="162" t="s">
        <x:v>10490</x:v>
      </x:c>
      <x:c r="AG1077" s="163" t="s">
        <x:v>10491</x:v>
      </x:c>
      <x:c r="BH1077" s="187" t="s">
        <x:v>10492</x:v>
      </x:c>
    </x:row>
    <x:row r="1078" spans="16:60">
      <x:c r="P1078" s="244" t="s">
        <x:v>1395</x:v>
      </x:c>
      <x:c r="Q1078" s="245" t="s">
        <x:v>10493</x:v>
      </x:c>
      <x:c r="R1078" s="246" t="s">
        <x:v>10494</x:v>
      </x:c>
      <x:c r="AF1078" s="189"/>
      <x:c r="AG1078" s="190" t="s">
        <x:v>10495</x:v>
      </x:c>
      <x:c r="BH1078" s="187" t="s">
        <x:v>10496</x:v>
      </x:c>
    </x:row>
    <x:row r="1079" spans="16:60">
      <x:c r="P1079" s="244" t="s">
        <x:v>1395</x:v>
      </x:c>
      <x:c r="Q1079" s="245" t="s">
        <x:v>10497</x:v>
      </x:c>
      <x:c r="R1079" s="246" t="s">
        <x:v>10498</x:v>
      </x:c>
      <x:c r="AF1079" s="162" t="s">
        <x:v>10499</x:v>
      </x:c>
      <x:c r="AG1079" s="163" t="s">
        <x:v>10500</x:v>
      </x:c>
      <x:c r="BH1079" s="187" t="s">
        <x:v>10501</x:v>
      </x:c>
    </x:row>
    <x:row r="1080" spans="16:60">
      <x:c r="P1080" s="244" t="s">
        <x:v>1395</x:v>
      </x:c>
      <x:c r="Q1080" s="245" t="s">
        <x:v>10502</x:v>
      </x:c>
      <x:c r="R1080" s="246" t="s">
        <x:v>10503</x:v>
      </x:c>
      <x:c r="AF1080" s="189"/>
      <x:c r="AG1080" s="190" t="s">
        <x:v>10504</x:v>
      </x:c>
      <x:c r="BH1080" s="207"/>
    </x:row>
    <x:row r="1081" spans="16:60">
      <x:c r="P1081" s="244" t="s">
        <x:v>1395</x:v>
      </x:c>
      <x:c r="Q1081" s="245" t="s">
        <x:v>10505</x:v>
      </x:c>
      <x:c r="R1081" s="246" t="s">
        <x:v>10506</x:v>
      </x:c>
      <x:c r="AF1081" s="162" t="s">
        <x:v>10507</x:v>
      </x:c>
      <x:c r="AG1081" s="163" t="s">
        <x:v>10508</x:v>
      </x:c>
      <x:c r="BH1081" s="187" t="s">
        <x:v>10509</x:v>
      </x:c>
    </x:row>
    <x:row r="1082" spans="16:60">
      <x:c r="P1082" s="244" t="s">
        <x:v>1395</x:v>
      </x:c>
      <x:c r="Q1082" s="245" t="s">
        <x:v>10510</x:v>
      </x:c>
      <x:c r="R1082" s="246" t="s">
        <x:v>10511</x:v>
      </x:c>
      <x:c r="AF1082" s="189"/>
      <x:c r="AG1082" s="190" t="s">
        <x:v>10512</x:v>
      </x:c>
      <x:c r="BH1082" s="187" t="s">
        <x:v>10513</x:v>
      </x:c>
    </x:row>
    <x:row r="1083" spans="16:60">
      <x:c r="P1083" s="244" t="s">
        <x:v>1395</x:v>
      </x:c>
      <x:c r="Q1083" s="245" t="s">
        <x:v>10514</x:v>
      </x:c>
      <x:c r="R1083" s="246" t="s">
        <x:v>10515</x:v>
      </x:c>
      <x:c r="AF1083" s="162" t="s">
        <x:v>10516</x:v>
      </x:c>
      <x:c r="AG1083" s="163" t="s">
        <x:v>10517</x:v>
      </x:c>
      <x:c r="BH1083" s="207"/>
    </x:row>
    <x:row r="1084" spans="16:60">
      <x:c r="P1084" s="244" t="s">
        <x:v>1395</x:v>
      </x:c>
      <x:c r="Q1084" s="245" t="s">
        <x:v>10518</x:v>
      </x:c>
      <x:c r="R1084" s="246" t="s">
        <x:v>10519</x:v>
      </x:c>
      <x:c r="AF1084" s="189"/>
      <x:c r="AG1084" s="190" t="s">
        <x:v>10520</x:v>
      </x:c>
      <x:c r="BH1084" s="187" t="s">
        <x:v>10521</x:v>
      </x:c>
    </x:row>
    <x:row r="1085" spans="16:60">
      <x:c r="P1085" s="244" t="s">
        <x:v>1395</x:v>
      </x:c>
      <x:c r="Q1085" s="245" t="s">
        <x:v>1771</x:v>
      </x:c>
      <x:c r="R1085" s="246" t="s">
        <x:v>10522</x:v>
      </x:c>
      <x:c r="AF1085" s="162" t="s">
        <x:v>10523</x:v>
      </x:c>
      <x:c r="AG1085" s="163" t="s">
        <x:v>10524</x:v>
      </x:c>
      <x:c r="BH1085" s="187" t="s">
        <x:v>10525</x:v>
      </x:c>
    </x:row>
    <x:row r="1086" spans="16:60">
      <x:c r="P1086" s="244" t="s">
        <x:v>1395</x:v>
      </x:c>
      <x:c r="Q1086" s="245" t="s">
        <x:v>10526</x:v>
      </x:c>
      <x:c r="R1086" s="246" t="s">
        <x:v>10527</x:v>
      </x:c>
      <x:c r="AF1086" s="189"/>
      <x:c r="AG1086" s="190" t="s">
        <x:v>10528</x:v>
      </x:c>
      <x:c r="BH1086" s="187" t="s">
        <x:v>10529</x:v>
      </x:c>
    </x:row>
    <x:row r="1087" spans="16:60">
      <x:c r="P1087" s="244" t="s">
        <x:v>1395</x:v>
      </x:c>
      <x:c r="Q1087" s="245" t="s">
        <x:v>10530</x:v>
      </x:c>
      <x:c r="R1087" s="246" t="s">
        <x:v>10531</x:v>
      </x:c>
      <x:c r="AF1087" s="162" t="s">
        <x:v>10532</x:v>
      </x:c>
      <x:c r="AG1087" s="163" t="s">
        <x:v>10533</x:v>
      </x:c>
      <x:c r="BH1087" s="207"/>
    </x:row>
    <x:row r="1088" spans="16:60">
      <x:c r="P1088" s="244" t="s">
        <x:v>1395</x:v>
      </x:c>
      <x:c r="Q1088" s="245" t="s">
        <x:v>10534</x:v>
      </x:c>
      <x:c r="R1088" s="246" t="s">
        <x:v>10535</x:v>
      </x:c>
      <x:c r="AF1088" s="189"/>
      <x:c r="AG1088" s="190" t="s">
        <x:v>10536</x:v>
      </x:c>
      <x:c r="BH1088" s="187" t="s">
        <x:v>10537</x:v>
      </x:c>
    </x:row>
    <x:row r="1089" spans="16:60">
      <x:c r="P1089" s="244" t="s">
        <x:v>1395</x:v>
      </x:c>
      <x:c r="Q1089" s="245" t="s">
        <x:v>10538</x:v>
      </x:c>
      <x:c r="R1089" s="246" t="s">
        <x:v>10539</x:v>
      </x:c>
      <x:c r="AF1089" s="162" t="s">
        <x:v>10540</x:v>
      </x:c>
      <x:c r="AG1089" s="163" t="s">
        <x:v>10541</x:v>
      </x:c>
      <x:c r="BH1089" s="187" t="s">
        <x:v>10542</x:v>
      </x:c>
    </x:row>
    <x:row r="1090" spans="16:60">
      <x:c r="P1090" s="244" t="s">
        <x:v>1395</x:v>
      </x:c>
      <x:c r="Q1090" s="245" t="s">
        <x:v>10543</x:v>
      </x:c>
      <x:c r="R1090" s="246" t="s">
        <x:v>10544</x:v>
      </x:c>
      <x:c r="AF1090" s="189"/>
      <x:c r="AG1090" s="190" t="s">
        <x:v>10545</x:v>
      </x:c>
      <x:c r="BH1090" s="187" t="s">
        <x:v>10546</x:v>
      </x:c>
    </x:row>
    <x:row r="1091" spans="16:60">
      <x:c r="P1091" s="244" t="s">
        <x:v>1395</x:v>
      </x:c>
      <x:c r="Q1091" s="245" t="s">
        <x:v>10547</x:v>
      </x:c>
      <x:c r="R1091" s="246" t="s">
        <x:v>10548</x:v>
      </x:c>
      <x:c r="AF1091" s="162" t="s">
        <x:v>10549</x:v>
      </x:c>
      <x:c r="AG1091" s="163" t="s">
        <x:v>10550</x:v>
      </x:c>
      <x:c r="BH1091" s="207"/>
    </x:row>
    <x:row r="1092" spans="16:60">
      <x:c r="P1092" s="244" t="s">
        <x:v>1395</x:v>
      </x:c>
      <x:c r="Q1092" s="245" t="s">
        <x:v>10551</x:v>
      </x:c>
      <x:c r="R1092" s="246" t="s">
        <x:v>10552</x:v>
      </x:c>
      <x:c r="AF1092" s="189"/>
      <x:c r="AG1092" s="190" t="s">
        <x:v>10553</x:v>
      </x:c>
      <x:c r="BH1092" s="187" t="s">
        <x:v>10554</x:v>
      </x:c>
    </x:row>
    <x:row r="1093" spans="16:60">
      <x:c r="P1093" s="244" t="s">
        <x:v>1395</x:v>
      </x:c>
      <x:c r="Q1093" s="245" t="s">
        <x:v>10555</x:v>
      </x:c>
      <x:c r="R1093" s="246" t="s">
        <x:v>10556</x:v>
      </x:c>
      <x:c r="AF1093" s="162" t="s">
        <x:v>10557</x:v>
      </x:c>
      <x:c r="AG1093" s="163" t="s">
        <x:v>10558</x:v>
      </x:c>
      <x:c r="BH1093" s="187" t="s">
        <x:v>10559</x:v>
      </x:c>
    </x:row>
    <x:row r="1094" spans="16:60" ht="28.8">
      <x:c r="P1094" s="244" t="s">
        <x:v>1395</x:v>
      </x:c>
      <x:c r="Q1094" s="245" t="s">
        <x:v>10560</x:v>
      </x:c>
      <x:c r="R1094" s="246" t="s">
        <x:v>10561</x:v>
      </x:c>
      <x:c r="AF1094" s="189"/>
      <x:c r="AG1094" s="190" t="s">
        <x:v>10562</x:v>
      </x:c>
      <x:c r="BH1094" s="207"/>
    </x:row>
    <x:row r="1095" spans="16:60">
      <x:c r="P1095" s="244" t="s">
        <x:v>1395</x:v>
      </x:c>
      <x:c r="Q1095" s="245" t="s">
        <x:v>10563</x:v>
      </x:c>
      <x:c r="R1095" s="246" t="s">
        <x:v>10564</x:v>
      </x:c>
      <x:c r="AF1095" s="162" t="s">
        <x:v>10565</x:v>
      </x:c>
      <x:c r="AG1095" s="163" t="s">
        <x:v>10566</x:v>
      </x:c>
      <x:c r="BH1095" s="187" t="s">
        <x:v>10567</x:v>
      </x:c>
    </x:row>
    <x:row r="1096" spans="16:60">
      <x:c r="P1096" s="244" t="s">
        <x:v>1395</x:v>
      </x:c>
      <x:c r="Q1096" s="245" t="s">
        <x:v>10568</x:v>
      </x:c>
      <x:c r="R1096" s="246" t="s">
        <x:v>10569</x:v>
      </x:c>
      <x:c r="AF1096" s="189"/>
      <x:c r="AG1096" s="190" t="s">
        <x:v>10570</x:v>
      </x:c>
      <x:c r="BH1096" s="187" t="s">
        <x:v>10571</x:v>
      </x:c>
    </x:row>
    <x:row r="1097" spans="16:60">
      <x:c r="P1097" s="244" t="s">
        <x:v>1395</x:v>
      </x:c>
      <x:c r="Q1097" s="245" t="s">
        <x:v>10572</x:v>
      </x:c>
      <x:c r="R1097" s="246" t="s">
        <x:v>10573</x:v>
      </x:c>
      <x:c r="AF1097" s="162" t="s">
        <x:v>10574</x:v>
      </x:c>
      <x:c r="AG1097" s="163" t="s">
        <x:v>10575</x:v>
      </x:c>
      <x:c r="BH1097" s="207"/>
    </x:row>
    <x:row r="1098" spans="16:60">
      <x:c r="P1098" s="244" t="s">
        <x:v>1395</x:v>
      </x:c>
      <x:c r="Q1098" s="245" t="s">
        <x:v>10576</x:v>
      </x:c>
      <x:c r="R1098" s="246" t="s">
        <x:v>10577</x:v>
      </x:c>
      <x:c r="AF1098" s="189"/>
      <x:c r="AG1098" s="190" t="s">
        <x:v>10578</x:v>
      </x:c>
      <x:c r="BH1098" s="187" t="s">
        <x:v>10579</x:v>
      </x:c>
    </x:row>
    <x:row r="1099" spans="16:60">
      <x:c r="P1099" s="244" t="s">
        <x:v>1395</x:v>
      </x:c>
      <x:c r="Q1099" s="245" t="s">
        <x:v>10580</x:v>
      </x:c>
      <x:c r="R1099" s="246" t="s">
        <x:v>10581</x:v>
      </x:c>
      <x:c r="AF1099" s="162" t="s">
        <x:v>10582</x:v>
      </x:c>
      <x:c r="AG1099" s="163" t="s">
        <x:v>10583</x:v>
      </x:c>
      <x:c r="BH1099" s="187" t="s">
        <x:v>10584</x:v>
      </x:c>
    </x:row>
    <x:row r="1100" spans="16:60">
      <x:c r="P1100" s="244" t="s">
        <x:v>1395</x:v>
      </x:c>
      <x:c r="Q1100" s="245" t="s">
        <x:v>10585</x:v>
      </x:c>
      <x:c r="R1100" s="246" t="s">
        <x:v>10586</x:v>
      </x:c>
      <x:c r="AF1100" s="189"/>
      <x:c r="AG1100" s="190" t="s">
        <x:v>10587</x:v>
      </x:c>
      <x:c r="BH1100" s="187" t="s">
        <x:v>10588</x:v>
      </x:c>
    </x:row>
    <x:row r="1101" spans="16:60">
      <x:c r="P1101" s="244" t="s">
        <x:v>1395</x:v>
      </x:c>
      <x:c r="Q1101" s="245" t="s">
        <x:v>10589</x:v>
      </x:c>
      <x:c r="R1101" s="246" t="s">
        <x:v>10590</x:v>
      </x:c>
      <x:c r="AF1101" s="162" t="s">
        <x:v>10591</x:v>
      </x:c>
      <x:c r="AG1101" s="163" t="s">
        <x:v>10592</x:v>
      </x:c>
      <x:c r="BH1101" s="187" t="s">
        <x:v>10593</x:v>
      </x:c>
    </x:row>
    <x:row r="1102" spans="16:60">
      <x:c r="P1102" s="244" t="s">
        <x:v>1395</x:v>
      </x:c>
      <x:c r="Q1102" s="245" t="s">
        <x:v>10594</x:v>
      </x:c>
      <x:c r="R1102" s="246" t="s">
        <x:v>10595</x:v>
      </x:c>
      <x:c r="AF1102" s="189"/>
      <x:c r="AG1102" s="190" t="s">
        <x:v>10596</x:v>
      </x:c>
      <x:c r="BH1102" s="207"/>
    </x:row>
    <x:row r="1103" spans="16:60">
      <x:c r="P1103" s="244" t="s">
        <x:v>1395</x:v>
      </x:c>
      <x:c r="Q1103" s="245" t="s">
        <x:v>10597</x:v>
      </x:c>
      <x:c r="R1103" s="246" t="s">
        <x:v>10598</x:v>
      </x:c>
      <x:c r="AF1103" s="162" t="s">
        <x:v>10599</x:v>
      </x:c>
      <x:c r="AG1103" s="163" t="s">
        <x:v>10600</x:v>
      </x:c>
      <x:c r="BH1103" s="187" t="s">
        <x:v>10601</x:v>
      </x:c>
    </x:row>
    <x:row r="1104" spans="16:60">
      <x:c r="P1104" s="244" t="s">
        <x:v>1395</x:v>
      </x:c>
      <x:c r="Q1104" s="245" t="s">
        <x:v>10602</x:v>
      </x:c>
      <x:c r="R1104" s="246" t="s">
        <x:v>10603</x:v>
      </x:c>
      <x:c r="AF1104" s="189"/>
      <x:c r="AG1104" s="190" t="s">
        <x:v>10604</x:v>
      </x:c>
      <x:c r="BH1104" s="187" t="s">
        <x:v>10605</x:v>
      </x:c>
    </x:row>
    <x:row r="1105" spans="16:60">
      <x:c r="P1105" s="244" t="s">
        <x:v>1395</x:v>
      </x:c>
      <x:c r="Q1105" s="245" t="s">
        <x:v>10606</x:v>
      </x:c>
      <x:c r="R1105" s="246" t="s">
        <x:v>10607</x:v>
      </x:c>
      <x:c r="AF1105" s="162" t="s">
        <x:v>10608</x:v>
      </x:c>
      <x:c r="AG1105" s="163" t="s">
        <x:v>10609</x:v>
      </x:c>
      <x:c r="BH1105" s="207"/>
    </x:row>
    <x:row r="1106" spans="16:60">
      <x:c r="P1106" s="244" t="s">
        <x:v>1395</x:v>
      </x:c>
      <x:c r="Q1106" s="245" t="s">
        <x:v>10610</x:v>
      </x:c>
      <x:c r="R1106" s="246" t="s">
        <x:v>10611</x:v>
      </x:c>
      <x:c r="AF1106" s="189"/>
      <x:c r="AG1106" s="190" t="s">
        <x:v>10612</x:v>
      </x:c>
      <x:c r="BH1106" s="187" t="s">
        <x:v>10613</x:v>
      </x:c>
    </x:row>
    <x:row r="1107" spans="16:60">
      <x:c r="P1107" s="244" t="s">
        <x:v>1395</x:v>
      </x:c>
      <x:c r="Q1107" s="245" t="s">
        <x:v>10614</x:v>
      </x:c>
      <x:c r="R1107" s="246" t="s">
        <x:v>10615</x:v>
      </x:c>
      <x:c r="AF1107" s="162" t="s">
        <x:v>10616</x:v>
      </x:c>
      <x:c r="AG1107" s="163" t="s">
        <x:v>10617</x:v>
      </x:c>
      <x:c r="BH1107" s="187" t="s">
        <x:v>10618</x:v>
      </x:c>
    </x:row>
    <x:row r="1108" spans="16:60">
      <x:c r="P1108" s="244" t="s">
        <x:v>1395</x:v>
      </x:c>
      <x:c r="Q1108" s="245" t="s">
        <x:v>10619</x:v>
      </x:c>
      <x:c r="R1108" s="246" t="s">
        <x:v>10620</x:v>
      </x:c>
      <x:c r="AF1108" s="189"/>
      <x:c r="AG1108" s="190" t="s">
        <x:v>10621</x:v>
      </x:c>
      <x:c r="BH1108" s="207"/>
    </x:row>
    <x:row r="1109" spans="16:60">
      <x:c r="P1109" s="244" t="s">
        <x:v>1395</x:v>
      </x:c>
      <x:c r="Q1109" s="245" t="s">
        <x:v>10622</x:v>
      </x:c>
      <x:c r="R1109" s="246" t="s">
        <x:v>10623</x:v>
      </x:c>
      <x:c r="AF1109" s="162" t="s">
        <x:v>10624</x:v>
      </x:c>
      <x:c r="AG1109" s="163" t="s">
        <x:v>10625</x:v>
      </x:c>
      <x:c r="BH1109" s="187" t="s">
        <x:v>10626</x:v>
      </x:c>
    </x:row>
    <x:row r="1110" spans="16:60">
      <x:c r="P1110" s="244" t="s">
        <x:v>1395</x:v>
      </x:c>
      <x:c r="Q1110" s="245" t="s">
        <x:v>10627</x:v>
      </x:c>
      <x:c r="R1110" s="246" t="s">
        <x:v>10628</x:v>
      </x:c>
      <x:c r="AF1110" s="189"/>
      <x:c r="AG1110" s="190" t="s">
        <x:v>10629</x:v>
      </x:c>
      <x:c r="BH1110" s="187" t="s">
        <x:v>10630</x:v>
      </x:c>
    </x:row>
    <x:row r="1111" spans="16:60">
      <x:c r="P1111" s="244" t="s">
        <x:v>1395</x:v>
      </x:c>
      <x:c r="Q1111" s="245" t="s">
        <x:v>10631</x:v>
      </x:c>
      <x:c r="R1111" s="246" t="s">
        <x:v>10632</x:v>
      </x:c>
      <x:c r="AF1111" s="162" t="s">
        <x:v>10633</x:v>
      </x:c>
      <x:c r="AG1111" s="163" t="s">
        <x:v>10634</x:v>
      </x:c>
      <x:c r="BH1111" s="207"/>
    </x:row>
    <x:row r="1112" spans="16:60">
      <x:c r="P1112" s="244" t="s">
        <x:v>1395</x:v>
      </x:c>
      <x:c r="Q1112" s="245" t="s">
        <x:v>10635</x:v>
      </x:c>
      <x:c r="R1112" s="246" t="s">
        <x:v>10636</x:v>
      </x:c>
      <x:c r="AF1112" s="189"/>
      <x:c r="AG1112" s="190" t="s">
        <x:v>10637</x:v>
      </x:c>
      <x:c r="BH1112" s="187" t="s">
        <x:v>10638</x:v>
      </x:c>
    </x:row>
    <x:row r="1113" spans="16:60">
      <x:c r="P1113" s="244" t="s">
        <x:v>1395</x:v>
      </x:c>
      <x:c r="Q1113" s="245" t="s">
        <x:v>10639</x:v>
      </x:c>
      <x:c r="R1113" s="246" t="s">
        <x:v>10640</x:v>
      </x:c>
      <x:c r="AF1113" s="162" t="s">
        <x:v>10641</x:v>
      </x:c>
      <x:c r="AG1113" s="163" t="s">
        <x:v>10642</x:v>
      </x:c>
      <x:c r="BH1113" s="187" t="s">
        <x:v>10643</x:v>
      </x:c>
    </x:row>
    <x:row r="1114" spans="16:60">
      <x:c r="P1114" s="244" t="s">
        <x:v>1395</x:v>
      </x:c>
      <x:c r="Q1114" s="245" t="s">
        <x:v>10644</x:v>
      </x:c>
      <x:c r="R1114" s="246" t="s">
        <x:v>10645</x:v>
      </x:c>
      <x:c r="AF1114" s="189"/>
      <x:c r="AG1114" s="190" t="s">
        <x:v>10646</x:v>
      </x:c>
      <x:c r="BH1114" s="207"/>
    </x:row>
    <x:row r="1115" spans="16:60">
      <x:c r="P1115" s="244" t="s">
        <x:v>1395</x:v>
      </x:c>
      <x:c r="Q1115" s="245" t="s">
        <x:v>10647</x:v>
      </x:c>
      <x:c r="R1115" s="246" t="s">
        <x:v>10648</x:v>
      </x:c>
      <x:c r="AF1115" s="162" t="s">
        <x:v>10649</x:v>
      </x:c>
      <x:c r="AG1115" s="163" t="s">
        <x:v>10650</x:v>
      </x:c>
      <x:c r="BH1115" s="187" t="s">
        <x:v>10651</x:v>
      </x:c>
    </x:row>
    <x:row r="1116" spans="16:60">
      <x:c r="P1116" s="244" t="s">
        <x:v>1395</x:v>
      </x:c>
      <x:c r="Q1116" s="245" t="s">
        <x:v>10652</x:v>
      </x:c>
      <x:c r="R1116" s="246" t="s">
        <x:v>10653</x:v>
      </x:c>
      <x:c r="AF1116" s="189"/>
      <x:c r="AG1116" s="190" t="s">
        <x:v>10654</x:v>
      </x:c>
      <x:c r="BH1116" s="187" t="s">
        <x:v>10655</x:v>
      </x:c>
    </x:row>
    <x:row r="1117" spans="16:60">
      <x:c r="P1117" s="244" t="s">
        <x:v>1395</x:v>
      </x:c>
      <x:c r="Q1117" s="245" t="s">
        <x:v>10656</x:v>
      </x:c>
      <x:c r="R1117" s="246" t="s">
        <x:v>10657</x:v>
      </x:c>
      <x:c r="AF1117" s="162" t="s">
        <x:v>10658</x:v>
      </x:c>
      <x:c r="AG1117" s="163" t="s">
        <x:v>10659</x:v>
      </x:c>
      <x:c r="BH1117" s="187" t="s">
        <x:v>10660</x:v>
      </x:c>
    </x:row>
    <x:row r="1118" spans="16:60">
      <x:c r="P1118" s="244" t="s">
        <x:v>1395</x:v>
      </x:c>
      <x:c r="Q1118" s="245" t="s">
        <x:v>10661</x:v>
      </x:c>
      <x:c r="R1118" s="246" t="s">
        <x:v>10662</x:v>
      </x:c>
      <x:c r="AF1118" s="189"/>
      <x:c r="AG1118" s="190" t="s">
        <x:v>10663</x:v>
      </x:c>
      <x:c r="BH1118" s="207"/>
    </x:row>
    <x:row r="1119" spans="16:60">
      <x:c r="P1119" s="244" t="s">
        <x:v>1395</x:v>
      </x:c>
      <x:c r="Q1119" s="245" t="s">
        <x:v>10664</x:v>
      </x:c>
      <x:c r="R1119" s="246" t="s">
        <x:v>10665</x:v>
      </x:c>
      <x:c r="AF1119" s="162" t="s">
        <x:v>10666</x:v>
      </x:c>
      <x:c r="AG1119" s="163" t="s">
        <x:v>10667</x:v>
      </x:c>
      <x:c r="BH1119" s="187" t="s">
        <x:v>10668</x:v>
      </x:c>
    </x:row>
    <x:row r="1120" spans="16:60">
      <x:c r="P1120" s="244" t="s">
        <x:v>1395</x:v>
      </x:c>
      <x:c r="Q1120" s="245" t="s">
        <x:v>10669</x:v>
      </x:c>
      <x:c r="R1120" s="246" t="s">
        <x:v>10670</x:v>
      </x:c>
      <x:c r="AF1120" s="189"/>
      <x:c r="AG1120" s="190" t="s">
        <x:v>10671</x:v>
      </x:c>
      <x:c r="BH1120" s="187" t="s">
        <x:v>10672</x:v>
      </x:c>
    </x:row>
    <x:row r="1121" spans="16:60">
      <x:c r="P1121" s="244" t="s">
        <x:v>1395</x:v>
      </x:c>
      <x:c r="Q1121" s="245" t="s">
        <x:v>10673</x:v>
      </x:c>
      <x:c r="R1121" s="246" t="s">
        <x:v>10674</x:v>
      </x:c>
      <x:c r="AF1121" s="162" t="s">
        <x:v>10675</x:v>
      </x:c>
      <x:c r="AG1121" s="163" t="s">
        <x:v>10676</x:v>
      </x:c>
      <x:c r="BH1121" s="187" t="s">
        <x:v>10677</x:v>
      </x:c>
    </x:row>
    <x:row r="1122" spans="16:60">
      <x:c r="P1122" s="244" t="s">
        <x:v>1395</x:v>
      </x:c>
      <x:c r="Q1122" s="245" t="s">
        <x:v>10678</x:v>
      </x:c>
      <x:c r="R1122" s="246" t="s">
        <x:v>10679</x:v>
      </x:c>
      <x:c r="AF1122" s="189"/>
      <x:c r="AG1122" s="190" t="s">
        <x:v>10680</x:v>
      </x:c>
      <x:c r="BH1122" s="207"/>
    </x:row>
    <x:row r="1123" spans="16:60">
      <x:c r="P1123" s="244" t="s">
        <x:v>1395</x:v>
      </x:c>
      <x:c r="Q1123" s="245" t="s">
        <x:v>10681</x:v>
      </x:c>
      <x:c r="R1123" s="246" t="s">
        <x:v>10682</x:v>
      </x:c>
      <x:c r="AF1123" s="162" t="s">
        <x:v>10683</x:v>
      </x:c>
      <x:c r="AG1123" s="163" t="s">
        <x:v>10684</x:v>
      </x:c>
      <x:c r="BH1123" s="187" t="s">
        <x:v>10685</x:v>
      </x:c>
    </x:row>
    <x:row r="1124" spans="16:60">
      <x:c r="P1124" s="244" t="s">
        <x:v>1395</x:v>
      </x:c>
      <x:c r="Q1124" s="245" t="s">
        <x:v>10686</x:v>
      </x:c>
      <x:c r="R1124" s="246" t="s">
        <x:v>10687</x:v>
      </x:c>
      <x:c r="AF1124" s="189"/>
      <x:c r="AG1124" s="190" t="s">
        <x:v>10688</x:v>
      </x:c>
      <x:c r="BH1124" s="187" t="s">
        <x:v>10689</x:v>
      </x:c>
    </x:row>
    <x:row r="1125" spans="16:60">
      <x:c r="P1125" s="244" t="s">
        <x:v>1395</x:v>
      </x:c>
      <x:c r="Q1125" s="245" t="s">
        <x:v>10690</x:v>
      </x:c>
      <x:c r="R1125" s="246" t="s">
        <x:v>10691</x:v>
      </x:c>
      <x:c r="AF1125" s="162" t="s">
        <x:v>10692</x:v>
      </x:c>
      <x:c r="AG1125" s="163" t="s">
        <x:v>10693</x:v>
      </x:c>
      <x:c r="BH1125" s="207"/>
    </x:row>
    <x:row r="1126" spans="16:60">
      <x:c r="P1126" s="244" t="s">
        <x:v>1395</x:v>
      </x:c>
      <x:c r="Q1126" s="245" t="s">
        <x:v>10694</x:v>
      </x:c>
      <x:c r="R1126" s="246" t="s">
        <x:v>10695</x:v>
      </x:c>
      <x:c r="AF1126" s="189"/>
      <x:c r="AG1126" s="190" t="s">
        <x:v>10696</x:v>
      </x:c>
      <x:c r="BH1126" s="187" t="s">
        <x:v>10697</x:v>
      </x:c>
    </x:row>
    <x:row r="1127" spans="16:60">
      <x:c r="P1127" s="244" t="s">
        <x:v>1395</x:v>
      </x:c>
      <x:c r="Q1127" s="245" t="s">
        <x:v>10698</x:v>
      </x:c>
      <x:c r="R1127" s="246" t="s">
        <x:v>10699</x:v>
      </x:c>
      <x:c r="AF1127" s="162" t="s">
        <x:v>10700</x:v>
      </x:c>
      <x:c r="AG1127" s="163" t="s">
        <x:v>10701</x:v>
      </x:c>
      <x:c r="BH1127" s="187" t="s">
        <x:v>10702</x:v>
      </x:c>
    </x:row>
    <x:row r="1128" spans="16:60">
      <x:c r="P1128" s="244" t="s">
        <x:v>1395</x:v>
      </x:c>
      <x:c r="Q1128" s="245" t="s">
        <x:v>10703</x:v>
      </x:c>
      <x:c r="R1128" s="246" t="s">
        <x:v>10704</x:v>
      </x:c>
      <x:c r="AF1128" s="189"/>
      <x:c r="AG1128" s="190" t="s">
        <x:v>10705</x:v>
      </x:c>
      <x:c r="BH1128" s="207"/>
    </x:row>
    <x:row r="1129" spans="16:60">
      <x:c r="P1129" s="244" t="s">
        <x:v>1395</x:v>
      </x:c>
      <x:c r="Q1129" s="245" t="s">
        <x:v>10706</x:v>
      </x:c>
      <x:c r="R1129" s="246" t="s">
        <x:v>10707</x:v>
      </x:c>
      <x:c r="AF1129" s="162" t="s">
        <x:v>10708</x:v>
      </x:c>
      <x:c r="AG1129" s="163" t="s">
        <x:v>10709</x:v>
      </x:c>
      <x:c r="BH1129" s="187" t="s">
        <x:v>10710</x:v>
      </x:c>
    </x:row>
    <x:row r="1130" spans="16:60">
      <x:c r="P1130" s="244" t="s">
        <x:v>1395</x:v>
      </x:c>
      <x:c r="Q1130" s="245" t="s">
        <x:v>10711</x:v>
      </x:c>
      <x:c r="R1130" s="246" t="s">
        <x:v>10712</x:v>
      </x:c>
      <x:c r="AF1130" s="189"/>
      <x:c r="AG1130" s="190" t="s">
        <x:v>10713</x:v>
      </x:c>
      <x:c r="BH1130" s="187" t="s">
        <x:v>10714</x:v>
      </x:c>
    </x:row>
    <x:row r="1131" spans="16:60">
      <x:c r="P1131" s="244" t="s">
        <x:v>1395</x:v>
      </x:c>
      <x:c r="Q1131" s="245" t="s">
        <x:v>10715</x:v>
      </x:c>
      <x:c r="R1131" s="246" t="s">
        <x:v>10716</x:v>
      </x:c>
      <x:c r="AF1131" s="162" t="s">
        <x:v>10717</x:v>
      </x:c>
      <x:c r="AG1131" s="163" t="s">
        <x:v>10718</x:v>
      </x:c>
      <x:c r="BH1131" s="207"/>
    </x:row>
    <x:row r="1132" spans="16:60">
      <x:c r="P1132" s="244" t="s">
        <x:v>1395</x:v>
      </x:c>
      <x:c r="Q1132" s="245" t="s">
        <x:v>10719</x:v>
      </x:c>
      <x:c r="R1132" s="246" t="s">
        <x:v>10720</x:v>
      </x:c>
      <x:c r="AF1132" s="189"/>
      <x:c r="AG1132" s="190" t="s">
        <x:v>10721</x:v>
      </x:c>
      <x:c r="BH1132" s="187" t="s">
        <x:v>10722</x:v>
      </x:c>
    </x:row>
    <x:row r="1133" spans="16:60">
      <x:c r="P1133" s="244" t="s">
        <x:v>1395</x:v>
      </x:c>
      <x:c r="Q1133" s="245" t="s">
        <x:v>10723</x:v>
      </x:c>
      <x:c r="R1133" s="246" t="s">
        <x:v>10724</x:v>
      </x:c>
      <x:c r="AF1133" s="162" t="s">
        <x:v>10725</x:v>
      </x:c>
      <x:c r="AG1133" s="163" t="s">
        <x:v>10726</x:v>
      </x:c>
      <x:c r="BH1133" s="187" t="s">
        <x:v>10727</x:v>
      </x:c>
    </x:row>
    <x:row r="1134" spans="16:60">
      <x:c r="P1134" s="244" t="s">
        <x:v>1395</x:v>
      </x:c>
      <x:c r="Q1134" s="245" t="s">
        <x:v>10728</x:v>
      </x:c>
      <x:c r="R1134" s="246" t="s">
        <x:v>10729</x:v>
      </x:c>
      <x:c r="AF1134" s="189"/>
      <x:c r="AG1134" s="190" t="s">
        <x:v>10730</x:v>
      </x:c>
      <x:c r="BH1134" s="207"/>
    </x:row>
    <x:row r="1135" spans="16:60">
      <x:c r="P1135" s="244" t="s">
        <x:v>1395</x:v>
      </x:c>
      <x:c r="Q1135" s="245" t="s">
        <x:v>10731</x:v>
      </x:c>
      <x:c r="R1135" s="246" t="s">
        <x:v>10732</x:v>
      </x:c>
      <x:c r="AF1135" s="162" t="s">
        <x:v>10733</x:v>
      </x:c>
      <x:c r="AG1135" s="163" t="s">
        <x:v>10734</x:v>
      </x:c>
      <x:c r="BH1135" s="187" t="s">
        <x:v>10735</x:v>
      </x:c>
    </x:row>
    <x:row r="1136" spans="16:60" ht="28.8">
      <x:c r="P1136" s="244" t="s">
        <x:v>1395</x:v>
      </x:c>
      <x:c r="Q1136" s="245" t="s">
        <x:v>10736</x:v>
      </x:c>
      <x:c r="R1136" s="246" t="s">
        <x:v>10737</x:v>
      </x:c>
      <x:c r="AF1136" s="189"/>
      <x:c r="AG1136" s="190" t="s">
        <x:v>10738</x:v>
      </x:c>
      <x:c r="BH1136" s="187" t="s">
        <x:v>10739</x:v>
      </x:c>
    </x:row>
    <x:row r="1137" spans="16:60">
      <x:c r="P1137" s="244" t="s">
        <x:v>1395</x:v>
      </x:c>
      <x:c r="Q1137" s="245" t="s">
        <x:v>10740</x:v>
      </x:c>
      <x:c r="R1137" s="246" t="s">
        <x:v>10741</x:v>
      </x:c>
      <x:c r="AF1137" s="162" t="s">
        <x:v>10742</x:v>
      </x:c>
      <x:c r="AG1137" s="163" t="s">
        <x:v>10743</x:v>
      </x:c>
      <x:c r="BH1137" s="187" t="s">
        <x:v>10744</x:v>
      </x:c>
    </x:row>
    <x:row r="1138" spans="16:60">
      <x:c r="P1138" s="244" t="s">
        <x:v>1395</x:v>
      </x:c>
      <x:c r="Q1138" s="245" t="s">
        <x:v>10745</x:v>
      </x:c>
      <x:c r="R1138" s="246" t="s">
        <x:v>10746</x:v>
      </x:c>
      <x:c r="AF1138" s="189"/>
      <x:c r="AG1138" s="190" t="s">
        <x:v>10747</x:v>
      </x:c>
      <x:c r="BH1138" s="207"/>
    </x:row>
    <x:row r="1139" spans="16:60">
      <x:c r="P1139" s="244" t="s">
        <x:v>1395</x:v>
      </x:c>
      <x:c r="Q1139" s="245" t="s">
        <x:v>10748</x:v>
      </x:c>
      <x:c r="R1139" s="246" t="s">
        <x:v>10749</x:v>
      </x:c>
      <x:c r="AF1139" s="162" t="s">
        <x:v>10750</x:v>
      </x:c>
      <x:c r="AG1139" s="163" t="s">
        <x:v>10751</x:v>
      </x:c>
      <x:c r="BH1139" s="187" t="s">
        <x:v>10752</x:v>
      </x:c>
    </x:row>
    <x:row r="1140" spans="16:60">
      <x:c r="P1140" s="244" t="s">
        <x:v>1395</x:v>
      </x:c>
      <x:c r="Q1140" s="245" t="s">
        <x:v>10753</x:v>
      </x:c>
      <x:c r="R1140" s="246" t="s">
        <x:v>10754</x:v>
      </x:c>
      <x:c r="AF1140" s="189"/>
      <x:c r="AG1140" s="190" t="s">
        <x:v>10755</x:v>
      </x:c>
      <x:c r="BH1140" s="187" t="s">
        <x:v>10756</x:v>
      </x:c>
    </x:row>
    <x:row r="1141" spans="16:60">
      <x:c r="P1141" s="244" t="s">
        <x:v>1395</x:v>
      </x:c>
      <x:c r="Q1141" s="245" t="s">
        <x:v>10757</x:v>
      </x:c>
      <x:c r="R1141" s="246" t="s">
        <x:v>10758</x:v>
      </x:c>
      <x:c r="AF1141" s="162" t="s">
        <x:v>10759</x:v>
      </x:c>
      <x:c r="AG1141" s="163" t="s">
        <x:v>10760</x:v>
      </x:c>
      <x:c r="BH1141" s="207"/>
    </x:row>
    <x:row r="1142" spans="16:60">
      <x:c r="P1142" s="244" t="s">
        <x:v>1395</x:v>
      </x:c>
      <x:c r="Q1142" s="245" t="s">
        <x:v>10761</x:v>
      </x:c>
      <x:c r="R1142" s="246" t="s">
        <x:v>10762</x:v>
      </x:c>
      <x:c r="AF1142" s="189"/>
      <x:c r="AG1142" s="190" t="s">
        <x:v>10763</x:v>
      </x:c>
      <x:c r="BH1142" s="187" t="s">
        <x:v>10764</x:v>
      </x:c>
    </x:row>
    <x:row r="1143" spans="16:60">
      <x:c r="P1143" s="244" t="s">
        <x:v>1395</x:v>
      </x:c>
      <x:c r="Q1143" s="245" t="s">
        <x:v>10765</x:v>
      </x:c>
      <x:c r="R1143" s="246" t="s">
        <x:v>10766</x:v>
      </x:c>
      <x:c r="AF1143" s="162" t="s">
        <x:v>10767</x:v>
      </x:c>
      <x:c r="AG1143" s="163" t="s">
        <x:v>10768</x:v>
      </x:c>
      <x:c r="BH1143" s="187" t="s">
        <x:v>10769</x:v>
      </x:c>
    </x:row>
    <x:row r="1144" spans="16:60">
      <x:c r="P1144" s="244" t="s">
        <x:v>1395</x:v>
      </x:c>
      <x:c r="Q1144" s="245" t="s">
        <x:v>10770</x:v>
      </x:c>
      <x:c r="R1144" s="246" t="s">
        <x:v>10771</x:v>
      </x:c>
      <x:c r="AF1144" s="189"/>
      <x:c r="AG1144" s="190" t="s">
        <x:v>10772</x:v>
      </x:c>
      <x:c r="BH1144" s="187" t="s">
        <x:v>10773</x:v>
      </x:c>
    </x:row>
    <x:row r="1145" spans="16:60">
      <x:c r="P1145" s="244" t="s">
        <x:v>1395</x:v>
      </x:c>
      <x:c r="Q1145" s="245" t="s">
        <x:v>10774</x:v>
      </x:c>
      <x:c r="R1145" s="246" t="s">
        <x:v>10775</x:v>
      </x:c>
      <x:c r="AF1145" s="162" t="s">
        <x:v>10776</x:v>
      </x:c>
      <x:c r="AG1145" s="163" t="s">
        <x:v>10777</x:v>
      </x:c>
      <x:c r="BH1145" s="207"/>
    </x:row>
    <x:row r="1146" spans="16:60">
      <x:c r="P1146" s="244" t="s">
        <x:v>1395</x:v>
      </x:c>
      <x:c r="Q1146" s="245" t="s">
        <x:v>10778</x:v>
      </x:c>
      <x:c r="R1146" s="246" t="s">
        <x:v>10779</x:v>
      </x:c>
      <x:c r="AF1146" s="189"/>
      <x:c r="AG1146" s="190" t="s">
        <x:v>10780</x:v>
      </x:c>
      <x:c r="BH1146" s="187" t="s">
        <x:v>10781</x:v>
      </x:c>
    </x:row>
    <x:row r="1147" spans="16:60">
      <x:c r="P1147" s="244" t="s">
        <x:v>1395</x:v>
      </x:c>
      <x:c r="Q1147" s="245" t="s">
        <x:v>10782</x:v>
      </x:c>
      <x:c r="R1147" s="246" t="s">
        <x:v>10783</x:v>
      </x:c>
      <x:c r="AF1147" s="162" t="s">
        <x:v>10784</x:v>
      </x:c>
      <x:c r="AG1147" s="163" t="s">
        <x:v>10785</x:v>
      </x:c>
      <x:c r="BH1147" s="187" t="s">
        <x:v>10786</x:v>
      </x:c>
    </x:row>
    <x:row r="1148" spans="16:60">
      <x:c r="P1148" s="244" t="s">
        <x:v>1395</x:v>
      </x:c>
      <x:c r="Q1148" s="245" t="s">
        <x:v>10787</x:v>
      </x:c>
      <x:c r="R1148" s="246" t="s">
        <x:v>10788</x:v>
      </x:c>
      <x:c r="AF1148" s="189"/>
      <x:c r="AG1148" s="190" t="s">
        <x:v>10789</x:v>
      </x:c>
      <x:c r="BH1148" s="187" t="s">
        <x:v>10790</x:v>
      </x:c>
    </x:row>
    <x:row r="1149" spans="16:60">
      <x:c r="P1149" s="244" t="s">
        <x:v>1395</x:v>
      </x:c>
      <x:c r="Q1149" s="245" t="s">
        <x:v>10791</x:v>
      </x:c>
      <x:c r="R1149" s="246" t="s">
        <x:v>10792</x:v>
      </x:c>
      <x:c r="AF1149" s="162" t="s">
        <x:v>10793</x:v>
      </x:c>
      <x:c r="AG1149" s="163" t="s">
        <x:v>10794</x:v>
      </x:c>
      <x:c r="BH1149" s="207"/>
    </x:row>
    <x:row r="1150" spans="16:60">
      <x:c r="P1150" s="244" t="s">
        <x:v>1395</x:v>
      </x:c>
      <x:c r="Q1150" s="245" t="s">
        <x:v>10795</x:v>
      </x:c>
      <x:c r="R1150" s="246" t="s">
        <x:v>10796</x:v>
      </x:c>
      <x:c r="AF1150" s="189"/>
      <x:c r="AG1150" s="190" t="s">
        <x:v>10797</x:v>
      </x:c>
      <x:c r="BH1150" s="187" t="s">
        <x:v>10798</x:v>
      </x:c>
    </x:row>
    <x:row r="1151" spans="16:60">
      <x:c r="P1151" s="244" t="s">
        <x:v>1395</x:v>
      </x:c>
      <x:c r="Q1151" s="245" t="s">
        <x:v>10799</x:v>
      </x:c>
      <x:c r="R1151" s="246" t="s">
        <x:v>10800</x:v>
      </x:c>
      <x:c r="AF1151" s="162" t="s">
        <x:v>10801</x:v>
      </x:c>
      <x:c r="AG1151" s="163" t="s">
        <x:v>10802</x:v>
      </x:c>
      <x:c r="BH1151" s="187" t="s">
        <x:v>10803</x:v>
      </x:c>
    </x:row>
    <x:row r="1152" spans="16:60">
      <x:c r="P1152" s="244" t="s">
        <x:v>1395</x:v>
      </x:c>
      <x:c r="Q1152" s="245" t="s">
        <x:v>10804</x:v>
      </x:c>
      <x:c r="R1152" s="246" t="s">
        <x:v>10805</x:v>
      </x:c>
      <x:c r="AF1152" s="189"/>
      <x:c r="AG1152" s="190" t="s">
        <x:v>10806</x:v>
      </x:c>
      <x:c r="BH1152" s="187" t="s">
        <x:v>10807</x:v>
      </x:c>
    </x:row>
    <x:row r="1153" spans="16:60">
      <x:c r="P1153" s="244" t="s">
        <x:v>1395</x:v>
      </x:c>
      <x:c r="Q1153" s="245" t="s">
        <x:v>10808</x:v>
      </x:c>
      <x:c r="R1153" s="246" t="s">
        <x:v>10809</x:v>
      </x:c>
      <x:c r="AF1153" s="162" t="s">
        <x:v>10810</x:v>
      </x:c>
      <x:c r="AG1153" s="163" t="s">
        <x:v>10811</x:v>
      </x:c>
      <x:c r="BH1153" s="207"/>
    </x:row>
    <x:row r="1154" spans="16:60">
      <x:c r="P1154" s="244" t="s">
        <x:v>1395</x:v>
      </x:c>
      <x:c r="Q1154" s="245" t="s">
        <x:v>10812</x:v>
      </x:c>
      <x:c r="R1154" s="246" t="s">
        <x:v>10813</x:v>
      </x:c>
      <x:c r="AF1154" s="189"/>
      <x:c r="AG1154" s="190" t="s">
        <x:v>10814</x:v>
      </x:c>
      <x:c r="BH1154" s="187" t="s">
        <x:v>10815</x:v>
      </x:c>
    </x:row>
    <x:row r="1155" spans="16:60">
      <x:c r="P1155" s="244" t="s">
        <x:v>1395</x:v>
      </x:c>
      <x:c r="Q1155" s="245" t="s">
        <x:v>10816</x:v>
      </x:c>
      <x:c r="R1155" s="246" t="s">
        <x:v>10817</x:v>
      </x:c>
      <x:c r="AF1155" s="162" t="s">
        <x:v>10818</x:v>
      </x:c>
      <x:c r="AG1155" s="163" t="s">
        <x:v>10819</x:v>
      </x:c>
      <x:c r="BH1155" s="187" t="s">
        <x:v>10820</x:v>
      </x:c>
    </x:row>
    <x:row r="1156" spans="16:60">
      <x:c r="P1156" s="244" t="s">
        <x:v>1395</x:v>
      </x:c>
      <x:c r="Q1156" s="245" t="s">
        <x:v>10821</x:v>
      </x:c>
      <x:c r="R1156" s="246" t="s">
        <x:v>10822</x:v>
      </x:c>
      <x:c r="AF1156" s="189"/>
      <x:c r="AG1156" s="190" t="s">
        <x:v>10823</x:v>
      </x:c>
      <x:c r="BH1156" s="187" t="s">
        <x:v>10824</x:v>
      </x:c>
    </x:row>
    <x:row r="1157" spans="16:60">
      <x:c r="P1157" s="244" t="s">
        <x:v>1395</x:v>
      </x:c>
      <x:c r="Q1157" s="245" t="s">
        <x:v>10825</x:v>
      </x:c>
      <x:c r="R1157" s="246" t="s">
        <x:v>10826</x:v>
      </x:c>
      <x:c r="AF1157" s="162" t="s">
        <x:v>10827</x:v>
      </x:c>
      <x:c r="AG1157" s="163" t="s">
        <x:v>10828</x:v>
      </x:c>
      <x:c r="BH1157" s="207"/>
    </x:row>
    <x:row r="1158" spans="16:60">
      <x:c r="P1158" s="244" t="s">
        <x:v>1395</x:v>
      </x:c>
      <x:c r="Q1158" s="245" t="s">
        <x:v>10829</x:v>
      </x:c>
      <x:c r="R1158" s="246" t="s">
        <x:v>10830</x:v>
      </x:c>
      <x:c r="AF1158" s="189"/>
      <x:c r="AG1158" s="190" t="s">
        <x:v>10831</x:v>
      </x:c>
      <x:c r="BH1158" s="187" t="s">
        <x:v>10832</x:v>
      </x:c>
    </x:row>
    <x:row r="1159" spans="16:60">
      <x:c r="P1159" s="244" t="s">
        <x:v>1395</x:v>
      </x:c>
      <x:c r="Q1159" s="245" t="s">
        <x:v>10833</x:v>
      </x:c>
      <x:c r="R1159" s="246" t="s">
        <x:v>10834</x:v>
      </x:c>
      <x:c r="AF1159" s="162" t="s">
        <x:v>10835</x:v>
      </x:c>
      <x:c r="AG1159" s="163" t="s">
        <x:v>10836</x:v>
      </x:c>
      <x:c r="BH1159" s="187" t="s">
        <x:v>10837</x:v>
      </x:c>
    </x:row>
    <x:row r="1160" spans="16:60">
      <x:c r="P1160" s="244" t="s">
        <x:v>1395</x:v>
      </x:c>
      <x:c r="Q1160" s="245" t="s">
        <x:v>1659</x:v>
      </x:c>
      <x:c r="R1160" s="246" t="s">
        <x:v>1660</x:v>
      </x:c>
      <x:c r="AF1160" s="189"/>
      <x:c r="AG1160" s="190" t="s">
        <x:v>10838</x:v>
      </x:c>
      <x:c r="BH1160" s="207"/>
    </x:row>
    <x:row r="1161" spans="16:60">
      <x:c r="P1161" s="244" t="s">
        <x:v>1395</x:v>
      </x:c>
      <x:c r="Q1161" s="245" t="s">
        <x:v>4830</x:v>
      </x:c>
      <x:c r="R1161" s="246" t="s">
        <x:v>10839</x:v>
      </x:c>
      <x:c r="AF1161" s="162" t="s">
        <x:v>10840</x:v>
      </x:c>
      <x:c r="AG1161" s="163" t="s">
        <x:v>10841</x:v>
      </x:c>
      <x:c r="BH1161" s="187" t="s">
        <x:v>10842</x:v>
      </x:c>
    </x:row>
    <x:row r="1162" spans="16:60">
      <x:c r="P1162" s="244" t="s">
        <x:v>1395</x:v>
      </x:c>
      <x:c r="Q1162" s="245" t="s">
        <x:v>10843</x:v>
      </x:c>
      <x:c r="R1162" s="246" t="s">
        <x:v>10844</x:v>
      </x:c>
      <x:c r="AF1162" s="189"/>
      <x:c r="AG1162" s="190" t="s">
        <x:v>10845</x:v>
      </x:c>
      <x:c r="BH1162" s="187" t="s">
        <x:v>10846</x:v>
      </x:c>
    </x:row>
    <x:row r="1163" spans="16:60">
      <x:c r="P1163" s="244" t="s">
        <x:v>1395</x:v>
      </x:c>
      <x:c r="Q1163" s="245" t="s">
        <x:v>10847</x:v>
      </x:c>
      <x:c r="R1163" s="246" t="s">
        <x:v>10848</x:v>
      </x:c>
      <x:c r="AF1163" s="162" t="s">
        <x:v>10849</x:v>
      </x:c>
      <x:c r="AG1163" s="163" t="s">
        <x:v>10850</x:v>
      </x:c>
      <x:c r="BH1163" s="187" t="s">
        <x:v>10851</x:v>
      </x:c>
    </x:row>
    <x:row r="1164" spans="16:60">
      <x:c r="P1164" s="244" t="s">
        <x:v>1395</x:v>
      </x:c>
      <x:c r="Q1164" s="245" t="s">
        <x:v>3836</x:v>
      </x:c>
      <x:c r="R1164" s="246" t="s">
        <x:v>10852</x:v>
      </x:c>
      <x:c r="AF1164" s="189"/>
      <x:c r="AG1164" s="190" t="s">
        <x:v>10853</x:v>
      </x:c>
      <x:c r="BH1164" s="187" t="s">
        <x:v>10854</x:v>
      </x:c>
    </x:row>
    <x:row r="1165" spans="16:60">
      <x:c r="P1165" s="244" t="s">
        <x:v>1395</x:v>
      </x:c>
      <x:c r="Q1165" s="245" t="s">
        <x:v>10855</x:v>
      </x:c>
      <x:c r="R1165" s="246" t="s">
        <x:v>10856</x:v>
      </x:c>
      <x:c r="AF1165" s="162" t="s">
        <x:v>10857</x:v>
      </x:c>
      <x:c r="AG1165" s="163" t="s">
        <x:v>10858</x:v>
      </x:c>
      <x:c r="BH1165" s="207"/>
    </x:row>
    <x:row r="1166" spans="16:60">
      <x:c r="P1166" s="244" t="s">
        <x:v>1395</x:v>
      </x:c>
      <x:c r="Q1166" s="245" t="s">
        <x:v>10859</x:v>
      </x:c>
      <x:c r="R1166" s="246" t="s">
        <x:v>10860</x:v>
      </x:c>
      <x:c r="AF1166" s="189"/>
      <x:c r="AG1166" s="190" t="s">
        <x:v>10861</x:v>
      </x:c>
      <x:c r="BH1166" s="187" t="s">
        <x:v>10862</x:v>
      </x:c>
    </x:row>
    <x:row r="1167" spans="16:60">
      <x:c r="P1167" s="244" t="s">
        <x:v>1395</x:v>
      </x:c>
      <x:c r="Q1167" s="245" t="s">
        <x:v>10863</x:v>
      </x:c>
      <x:c r="R1167" s="246" t="s">
        <x:v>10864</x:v>
      </x:c>
      <x:c r="AF1167" s="162" t="s">
        <x:v>10865</x:v>
      </x:c>
      <x:c r="AG1167" s="163" t="s">
        <x:v>10866</x:v>
      </x:c>
      <x:c r="BH1167" s="187" t="s">
        <x:v>10867</x:v>
      </x:c>
    </x:row>
    <x:row r="1168" spans="16:60">
      <x:c r="P1168" s="244" t="s">
        <x:v>1395</x:v>
      </x:c>
      <x:c r="Q1168" s="245" t="s">
        <x:v>2221</x:v>
      </x:c>
      <x:c r="R1168" s="246" t="s">
        <x:v>2222</x:v>
      </x:c>
      <x:c r="AF1168" s="189"/>
      <x:c r="AG1168" s="190" t="s">
        <x:v>10868</x:v>
      </x:c>
      <x:c r="BH1168" s="187" t="s">
        <x:v>10851</x:v>
      </x:c>
    </x:row>
    <x:row r="1169" spans="16:60">
      <x:c r="P1169" s="244" t="s">
        <x:v>1395</x:v>
      </x:c>
      <x:c r="Q1169" s="245" t="s">
        <x:v>10869</x:v>
      </x:c>
      <x:c r="R1169" s="246" t="s">
        <x:v>10870</x:v>
      </x:c>
      <x:c r="AF1169" s="162" t="s">
        <x:v>10871</x:v>
      </x:c>
      <x:c r="AG1169" s="163" t="s">
        <x:v>10872</x:v>
      </x:c>
      <x:c r="BH1169" s="187" t="s">
        <x:v>10854</x:v>
      </x:c>
    </x:row>
    <x:row r="1170" spans="16:60">
      <x:c r="P1170" s="244" t="s">
        <x:v>1395</x:v>
      </x:c>
      <x:c r="Q1170" s="245" t="s">
        <x:v>10873</x:v>
      </x:c>
      <x:c r="R1170" s="246" t="s">
        <x:v>10874</x:v>
      </x:c>
      <x:c r="AF1170" s="189"/>
      <x:c r="AG1170" s="190" t="s">
        <x:v>10875</x:v>
      </x:c>
      <x:c r="BH1170" s="207"/>
    </x:row>
    <x:row r="1171" spans="16:60">
      <x:c r="P1171" s="244" t="s">
        <x:v>1395</x:v>
      </x:c>
      <x:c r="Q1171" s="245" t="s">
        <x:v>10876</x:v>
      </x:c>
      <x:c r="R1171" s="246" t="s">
        <x:v>10877</x:v>
      </x:c>
      <x:c r="AF1171" s="162" t="s">
        <x:v>10878</x:v>
      </x:c>
      <x:c r="AG1171" s="163" t="s">
        <x:v>10879</x:v>
      </x:c>
      <x:c r="BH1171" s="187" t="s">
        <x:v>10880</x:v>
      </x:c>
    </x:row>
    <x:row r="1172" spans="16:60">
      <x:c r="P1172" s="244" t="s">
        <x:v>1395</x:v>
      </x:c>
      <x:c r="Q1172" s="245" t="s">
        <x:v>10881</x:v>
      </x:c>
      <x:c r="R1172" s="246" t="s">
        <x:v>10882</x:v>
      </x:c>
      <x:c r="AF1172" s="189"/>
      <x:c r="AG1172" s="190" t="s">
        <x:v>10883</x:v>
      </x:c>
      <x:c r="BH1172" s="187" t="s">
        <x:v>10884</x:v>
      </x:c>
    </x:row>
    <x:row r="1173" spans="16:60">
      <x:c r="P1173" s="244" t="s">
        <x:v>1395</x:v>
      </x:c>
      <x:c r="Q1173" s="245" t="s">
        <x:v>10885</x:v>
      </x:c>
      <x:c r="R1173" s="246" t="s">
        <x:v>10886</x:v>
      </x:c>
      <x:c r="AF1173" s="162" t="s">
        <x:v>10887</x:v>
      </x:c>
      <x:c r="AG1173" s="163" t="s">
        <x:v>10888</x:v>
      </x:c>
      <x:c r="BH1173" s="187" t="s">
        <x:v>10889</x:v>
      </x:c>
    </x:row>
    <x:row r="1174" spans="16:60">
      <x:c r="P1174" s="244" t="s">
        <x:v>1395</x:v>
      </x:c>
      <x:c r="Q1174" s="245" t="s">
        <x:v>10890</x:v>
      </x:c>
      <x:c r="R1174" s="246" t="s">
        <x:v>10891</x:v>
      </x:c>
      <x:c r="AF1174" s="189"/>
      <x:c r="AG1174" s="190" t="s">
        <x:v>10892</x:v>
      </x:c>
      <x:c r="BH1174" s="207"/>
    </x:row>
    <x:row r="1175" spans="16:60">
      <x:c r="P1175" s="244" t="s">
        <x:v>1395</x:v>
      </x:c>
      <x:c r="Q1175" s="245" t="s">
        <x:v>10893</x:v>
      </x:c>
      <x:c r="R1175" s="246" t="s">
        <x:v>10894</x:v>
      </x:c>
      <x:c r="AF1175" s="162" t="s">
        <x:v>10895</x:v>
      </x:c>
      <x:c r="AG1175" s="163" t="s">
        <x:v>10896</x:v>
      </x:c>
      <x:c r="BH1175" s="187" t="s">
        <x:v>10897</x:v>
      </x:c>
    </x:row>
    <x:row r="1176" spans="16:60">
      <x:c r="P1176" s="244" t="s">
        <x:v>1395</x:v>
      </x:c>
      <x:c r="Q1176" s="245" t="s">
        <x:v>10898</x:v>
      </x:c>
      <x:c r="R1176" s="246" t="s">
        <x:v>10899</x:v>
      </x:c>
      <x:c r="AF1176" s="189"/>
      <x:c r="AG1176" s="190" t="s">
        <x:v>10900</x:v>
      </x:c>
      <x:c r="BH1176" s="187" t="s">
        <x:v>10901</x:v>
      </x:c>
    </x:row>
    <x:row r="1177" spans="16:60">
      <x:c r="P1177" s="244" t="s">
        <x:v>1395</x:v>
      </x:c>
      <x:c r="Q1177" s="245" t="s">
        <x:v>10902</x:v>
      </x:c>
      <x:c r="R1177" s="246" t="s">
        <x:v>10903</x:v>
      </x:c>
      <x:c r="AF1177" s="162" t="s">
        <x:v>10904</x:v>
      </x:c>
      <x:c r="AG1177" s="163" t="s">
        <x:v>10905</x:v>
      </x:c>
      <x:c r="BH1177" s="207"/>
    </x:row>
    <x:row r="1178" spans="16:60">
      <x:c r="P1178" s="244" t="s">
        <x:v>1395</x:v>
      </x:c>
      <x:c r="Q1178" s="245" t="s">
        <x:v>10906</x:v>
      </x:c>
      <x:c r="R1178" s="246" t="s">
        <x:v>10907</x:v>
      </x:c>
      <x:c r="AF1178" s="189"/>
      <x:c r="AG1178" s="190" t="s">
        <x:v>10908</x:v>
      </x:c>
      <x:c r="BH1178" s="187" t="s">
        <x:v>10909</x:v>
      </x:c>
    </x:row>
    <x:row r="1179" spans="16:60">
      <x:c r="P1179" s="244" t="s">
        <x:v>1395</x:v>
      </x:c>
      <x:c r="Q1179" s="245" t="s">
        <x:v>10910</x:v>
      </x:c>
      <x:c r="R1179" s="246" t="s">
        <x:v>10911</x:v>
      </x:c>
      <x:c r="AF1179" s="162" t="s">
        <x:v>10912</x:v>
      </x:c>
      <x:c r="AG1179" s="163" t="s">
        <x:v>10913</x:v>
      </x:c>
      <x:c r="BH1179" s="187" t="s">
        <x:v>10914</x:v>
      </x:c>
    </x:row>
    <x:row r="1180" spans="16:60">
      <x:c r="P1180" s="244" t="s">
        <x:v>1395</x:v>
      </x:c>
      <x:c r="Q1180" s="245" t="s">
        <x:v>10915</x:v>
      </x:c>
      <x:c r="R1180" s="246" t="s">
        <x:v>10916</x:v>
      </x:c>
      <x:c r="AF1180" s="189"/>
      <x:c r="AG1180" s="190" t="s">
        <x:v>10917</x:v>
      </x:c>
      <x:c r="BH1180" s="187" t="s">
        <x:v>10918</x:v>
      </x:c>
    </x:row>
    <x:row r="1181" spans="16:60">
      <x:c r="P1181" s="244" t="s">
        <x:v>1395</x:v>
      </x:c>
      <x:c r="Q1181" s="245" t="s">
        <x:v>6198</x:v>
      </x:c>
      <x:c r="R1181" s="246" t="s">
        <x:v>10919</x:v>
      </x:c>
      <x:c r="AF1181" s="162" t="s">
        <x:v>10920</x:v>
      </x:c>
      <x:c r="AG1181" s="163" t="s">
        <x:v>10921</x:v>
      </x:c>
      <x:c r="BH1181" s="207"/>
    </x:row>
    <x:row r="1182" spans="16:60">
      <x:c r="P1182" s="244" t="s">
        <x:v>1395</x:v>
      </x:c>
      <x:c r="Q1182" s="245" t="s">
        <x:v>10922</x:v>
      </x:c>
      <x:c r="R1182" s="246" t="s">
        <x:v>10923</x:v>
      </x:c>
      <x:c r="AF1182" s="189"/>
      <x:c r="AG1182" s="190" t="s">
        <x:v>10924</x:v>
      </x:c>
      <x:c r="BH1182" s="187" t="s">
        <x:v>10925</x:v>
      </x:c>
    </x:row>
    <x:row r="1183" spans="16:60">
      <x:c r="P1183" s="244" t="s">
        <x:v>1395</x:v>
      </x:c>
      <x:c r="Q1183" s="245" t="s">
        <x:v>10926</x:v>
      </x:c>
      <x:c r="R1183" s="246" t="s">
        <x:v>10927</x:v>
      </x:c>
      <x:c r="AF1183" s="162" t="s">
        <x:v>10928</x:v>
      </x:c>
      <x:c r="AG1183" s="163" t="s">
        <x:v>10929</x:v>
      </x:c>
      <x:c r="BH1183" s="187" t="s">
        <x:v>10930</x:v>
      </x:c>
    </x:row>
    <x:row r="1184" spans="16:60">
      <x:c r="P1184" s="244" t="s">
        <x:v>1395</x:v>
      </x:c>
      <x:c r="Q1184" s="245" t="s">
        <x:v>10931</x:v>
      </x:c>
      <x:c r="R1184" s="246" t="s">
        <x:v>10932</x:v>
      </x:c>
      <x:c r="AF1184" s="189"/>
      <x:c r="AG1184" s="190" t="s">
        <x:v>10933</x:v>
      </x:c>
      <x:c r="BH1184" s="207"/>
    </x:row>
    <x:row r="1185" spans="16:60">
      <x:c r="P1185" s="244" t="s">
        <x:v>1395</x:v>
      </x:c>
      <x:c r="Q1185" s="245" t="s">
        <x:v>10934</x:v>
      </x:c>
      <x:c r="R1185" s="246" t="s">
        <x:v>10935</x:v>
      </x:c>
      <x:c r="AF1185" s="162" t="s">
        <x:v>10936</x:v>
      </x:c>
      <x:c r="AG1185" s="163" t="s">
        <x:v>10937</x:v>
      </x:c>
      <x:c r="BH1185" s="187" t="s">
        <x:v>10938</x:v>
      </x:c>
    </x:row>
    <x:row r="1186" spans="16:60">
      <x:c r="P1186" s="244" t="s">
        <x:v>1395</x:v>
      </x:c>
      <x:c r="Q1186" s="245" t="s">
        <x:v>3872</x:v>
      </x:c>
      <x:c r="R1186" s="246" t="s">
        <x:v>10939</x:v>
      </x:c>
      <x:c r="AF1186" s="189"/>
      <x:c r="AG1186" s="190" t="s">
        <x:v>10940</x:v>
      </x:c>
      <x:c r="BH1186" s="187" t="s">
        <x:v>10941</x:v>
      </x:c>
    </x:row>
    <x:row r="1187" spans="16:60">
      <x:c r="P1187" s="244" t="s">
        <x:v>1395</x:v>
      </x:c>
      <x:c r="Q1187" s="245" t="s">
        <x:v>10942</x:v>
      </x:c>
      <x:c r="R1187" s="246" t="s">
        <x:v>10943</x:v>
      </x:c>
      <x:c r="AF1187" s="313" t="s">
        <x:v>10944</x:v>
      </x:c>
      <x:c r="AG1187" s="314" t="s">
        <x:v>10945</x:v>
      </x:c>
      <x:c r="BH1187" s="207"/>
    </x:row>
    <x:row r="1188" spans="16:60">
      <x:c r="P1188" s="244" t="s">
        <x:v>1395</x:v>
      </x:c>
      <x:c r="Q1188" s="245" t="s">
        <x:v>10946</x:v>
      </x:c>
      <x:c r="R1188" s="246" t="s">
        <x:v>10947</x:v>
      </x:c>
      <x:c r="AF1188" s="315"/>
      <x:c r="AG1188" s="316" t="s">
        <x:v>10948</x:v>
      </x:c>
      <x:c r="BH1188" s="187" t="s">
        <x:v>10949</x:v>
      </x:c>
    </x:row>
    <x:row r="1189" spans="16:60">
      <x:c r="P1189" s="244" t="s">
        <x:v>1395</x:v>
      </x:c>
      <x:c r="Q1189" s="245" t="s">
        <x:v>10950</x:v>
      </x:c>
      <x:c r="R1189" s="246" t="s">
        <x:v>10951</x:v>
      </x:c>
      <x:c r="AF1189" s="162" t="s">
        <x:v>10952</x:v>
      </x:c>
      <x:c r="AG1189" s="163" t="s">
        <x:v>10953</x:v>
      </x:c>
      <x:c r="BH1189" s="187" t="s">
        <x:v>10954</x:v>
      </x:c>
    </x:row>
    <x:row r="1190" spans="16:60">
      <x:c r="P1190" s="244" t="s">
        <x:v>1395</x:v>
      </x:c>
      <x:c r="Q1190" s="245" t="s">
        <x:v>10955</x:v>
      </x:c>
      <x:c r="R1190" s="246" t="s">
        <x:v>10956</x:v>
      </x:c>
      <x:c r="AF1190" s="189"/>
      <x:c r="AG1190" s="190" t="s">
        <x:v>10957</x:v>
      </x:c>
      <x:c r="BH1190" s="207"/>
    </x:row>
    <x:row r="1191" spans="16:60">
      <x:c r="P1191" s="244" t="s">
        <x:v>1395</x:v>
      </x:c>
      <x:c r="Q1191" s="245" t="s">
        <x:v>10958</x:v>
      </x:c>
      <x:c r="R1191" s="246" t="s">
        <x:v>10959</x:v>
      </x:c>
      <x:c r="AF1191" s="162" t="s">
        <x:v>10960</x:v>
      </x:c>
      <x:c r="AG1191" s="163" t="s">
        <x:v>10961</x:v>
      </x:c>
      <x:c r="BH1191" s="187" t="s">
        <x:v>10962</x:v>
      </x:c>
    </x:row>
    <x:row r="1192" spans="16:60">
      <x:c r="P1192" s="244" t="s">
        <x:v>1395</x:v>
      </x:c>
      <x:c r="Q1192" s="245" t="s">
        <x:v>10963</x:v>
      </x:c>
      <x:c r="R1192" s="246" t="s">
        <x:v>10964</x:v>
      </x:c>
      <x:c r="AF1192" s="189"/>
      <x:c r="AG1192" s="190" t="s">
        <x:v>10965</x:v>
      </x:c>
      <x:c r="BH1192" s="187" t="s">
        <x:v>10966</x:v>
      </x:c>
    </x:row>
    <x:row r="1193" spans="16:60">
      <x:c r="P1193" s="244" t="s">
        <x:v>1395</x:v>
      </x:c>
      <x:c r="Q1193" s="245" t="s">
        <x:v>1793</x:v>
      </x:c>
      <x:c r="R1193" s="246" t="s">
        <x:v>1794</x:v>
      </x:c>
      <x:c r="AF1193" s="162" t="s">
        <x:v>10967</x:v>
      </x:c>
      <x:c r="AG1193" s="163" t="s">
        <x:v>10968</x:v>
      </x:c>
      <x:c r="BH1193" s="187" t="s">
        <x:v>10969</x:v>
      </x:c>
    </x:row>
    <x:row r="1194" spans="16:60">
      <x:c r="P1194" s="244" t="s">
        <x:v>1395</x:v>
      </x:c>
      <x:c r="Q1194" s="245" t="s">
        <x:v>10970</x:v>
      </x:c>
      <x:c r="R1194" s="246" t="s">
        <x:v>10971</x:v>
      </x:c>
      <x:c r="AF1194" s="189"/>
      <x:c r="AG1194" s="190" t="s">
        <x:v>10972</x:v>
      </x:c>
      <x:c r="BH1194" s="187" t="s">
        <x:v>10973</x:v>
      </x:c>
    </x:row>
    <x:row r="1195" spans="16:60">
      <x:c r="P1195" s="244" t="s">
        <x:v>1395</x:v>
      </x:c>
      <x:c r="Q1195" s="245" t="s">
        <x:v>3887</x:v>
      </x:c>
      <x:c r="R1195" s="246" t="s">
        <x:v>10974</x:v>
      </x:c>
      <x:c r="AF1195" s="162" t="s">
        <x:v>10975</x:v>
      </x:c>
      <x:c r="AG1195" s="163" t="s">
        <x:v>10976</x:v>
      </x:c>
      <x:c r="BH1195" s="187" t="s">
        <x:v>10977</x:v>
      </x:c>
    </x:row>
    <x:row r="1196" spans="16:60">
      <x:c r="P1196" s="244" t="s">
        <x:v>1395</x:v>
      </x:c>
      <x:c r="Q1196" s="245" t="s">
        <x:v>2244</x:v>
      </x:c>
      <x:c r="R1196" s="246" t="s">
        <x:v>2245</x:v>
      </x:c>
      <x:c r="AF1196" s="189"/>
      <x:c r="AG1196" s="190" t="s">
        <x:v>10978</x:v>
      </x:c>
      <x:c r="BH1196" s="207"/>
    </x:row>
    <x:row r="1197" spans="16:60">
      <x:c r="P1197" s="244" t="s">
        <x:v>1395</x:v>
      </x:c>
      <x:c r="Q1197" s="245" t="s">
        <x:v>10979</x:v>
      </x:c>
      <x:c r="R1197" s="246" t="s">
        <x:v>10980</x:v>
      </x:c>
      <x:c r="AF1197" s="162" t="s">
        <x:v>10981</x:v>
      </x:c>
      <x:c r="AG1197" s="163" t="s">
        <x:v>10982</x:v>
      </x:c>
      <x:c r="BH1197" s="187" t="s">
        <x:v>10983</x:v>
      </x:c>
    </x:row>
    <x:row r="1198" spans="16:60">
      <x:c r="P1198" s="244" t="s">
        <x:v>1395</x:v>
      </x:c>
      <x:c r="Q1198" s="245" t="s">
        <x:v>10984</x:v>
      </x:c>
      <x:c r="R1198" s="246" t="s">
        <x:v>10985</x:v>
      </x:c>
      <x:c r="AF1198" s="189"/>
      <x:c r="AG1198" s="190" t="s">
        <x:v>10986</x:v>
      </x:c>
      <x:c r="BH1198" s="187" t="s">
        <x:v>10987</x:v>
      </x:c>
    </x:row>
    <x:row r="1199" spans="16:60">
      <x:c r="P1199" s="244" t="s">
        <x:v>1395</x:v>
      </x:c>
      <x:c r="Q1199" s="245" t="s">
        <x:v>10988</x:v>
      </x:c>
      <x:c r="R1199" s="246" t="s">
        <x:v>10980</x:v>
      </x:c>
      <x:c r="AF1199" s="162" t="s">
        <x:v>10989</x:v>
      </x:c>
      <x:c r="AG1199" s="163" t="s">
        <x:v>10990</x:v>
      </x:c>
      <x:c r="BH1199" s="207"/>
    </x:row>
    <x:row r="1200" spans="16:60">
      <x:c r="P1200" s="244" t="s">
        <x:v>1395</x:v>
      </x:c>
      <x:c r="Q1200" s="245" t="s">
        <x:v>1726</x:v>
      </x:c>
      <x:c r="R1200" s="246" t="s">
        <x:v>1727</x:v>
      </x:c>
      <x:c r="AF1200" s="189"/>
      <x:c r="AG1200" s="190" t="s">
        <x:v>10991</x:v>
      </x:c>
      <x:c r="BH1200" s="187" t="s">
        <x:v>10992</x:v>
      </x:c>
    </x:row>
    <x:row r="1201" spans="16:60">
      <x:c r="P1201" s="244" t="s">
        <x:v>1395</x:v>
      </x:c>
      <x:c r="Q1201" s="245" t="s">
        <x:v>10993</x:v>
      </x:c>
      <x:c r="R1201" s="246" t="s">
        <x:v>10994</x:v>
      </x:c>
      <x:c r="AF1201" s="162" t="s">
        <x:v>10995</x:v>
      </x:c>
      <x:c r="AG1201" s="163" t="s">
        <x:v>10996</x:v>
      </x:c>
      <x:c r="BH1201" s="187" t="s">
        <x:v>10997</x:v>
      </x:c>
    </x:row>
    <x:row r="1202" spans="16:60">
      <x:c r="P1202" s="244" t="s">
        <x:v>1395</x:v>
      </x:c>
      <x:c r="Q1202" s="245" t="s">
        <x:v>10998</x:v>
      </x:c>
      <x:c r="R1202" s="246" t="s">
        <x:v>10999</x:v>
      </x:c>
      <x:c r="AF1202" s="189"/>
      <x:c r="AG1202" s="190" t="s">
        <x:v>11000</x:v>
      </x:c>
      <x:c r="BH1202" s="207"/>
    </x:row>
    <x:row r="1203" spans="16:60">
      <x:c r="P1203" s="244" t="s">
        <x:v>1395</x:v>
      </x:c>
      <x:c r="Q1203" s="245" t="s">
        <x:v>11001</x:v>
      </x:c>
      <x:c r="R1203" s="246" t="s">
        <x:v>11002</x:v>
      </x:c>
      <x:c r="AF1203" s="162" t="s">
        <x:v>11003</x:v>
      </x:c>
      <x:c r="AG1203" s="163" t="s">
        <x:v>11004</x:v>
      </x:c>
      <x:c r="BH1203" s="187" t="s">
        <x:v>11005</x:v>
      </x:c>
    </x:row>
    <x:row r="1204" spans="16:60">
      <x:c r="P1204" s="244" t="s">
        <x:v>1395</x:v>
      </x:c>
      <x:c r="Q1204" s="245" t="s">
        <x:v>11006</x:v>
      </x:c>
      <x:c r="R1204" s="246" t="s">
        <x:v>11007</x:v>
      </x:c>
      <x:c r="AF1204" s="189"/>
      <x:c r="AG1204" s="190" t="s">
        <x:v>11008</x:v>
      </x:c>
      <x:c r="BH1204" s="187" t="s">
        <x:v>11009</x:v>
      </x:c>
    </x:row>
    <x:row r="1205" spans="16:60">
      <x:c r="P1205" s="244" t="s">
        <x:v>1395</x:v>
      </x:c>
      <x:c r="Q1205" s="245" t="s">
        <x:v>11010</x:v>
      </x:c>
      <x:c r="R1205" s="246" t="s">
        <x:v>11011</x:v>
      </x:c>
      <x:c r="AF1205" s="162" t="s">
        <x:v>11012</x:v>
      </x:c>
      <x:c r="AG1205" s="163" t="s">
        <x:v>11013</x:v>
      </x:c>
      <x:c r="BH1205" s="207"/>
    </x:row>
    <x:row r="1206" spans="16:60">
      <x:c r="P1206" s="244" t="s">
        <x:v>1395</x:v>
      </x:c>
      <x:c r="Q1206" s="245" t="s">
        <x:v>11014</x:v>
      </x:c>
      <x:c r="R1206" s="246" t="s">
        <x:v>11015</x:v>
      </x:c>
      <x:c r="AF1206" s="189"/>
      <x:c r="AG1206" s="190" t="s">
        <x:v>11016</x:v>
      </x:c>
      <x:c r="BH1206" s="187" t="s">
        <x:v>11017</x:v>
      </x:c>
    </x:row>
    <x:row r="1207" spans="16:60">
      <x:c r="P1207" s="244" t="s">
        <x:v>1395</x:v>
      </x:c>
      <x:c r="Q1207" s="245" t="s">
        <x:v>11018</x:v>
      </x:c>
      <x:c r="R1207" s="246" t="s">
        <x:v>11019</x:v>
      </x:c>
      <x:c r="AF1207" s="162" t="s">
        <x:v>11020</x:v>
      </x:c>
      <x:c r="AG1207" s="163" t="s">
        <x:v>11021</x:v>
      </x:c>
      <x:c r="BH1207" s="187" t="s">
        <x:v>11022</x:v>
      </x:c>
    </x:row>
    <x:row r="1208" spans="16:60">
      <x:c r="P1208" s="244" t="s">
        <x:v>1395</x:v>
      </x:c>
      <x:c r="Q1208" s="245" t="s">
        <x:v>11023</x:v>
      </x:c>
      <x:c r="R1208" s="246" t="s">
        <x:v>11024</x:v>
      </x:c>
      <x:c r="AF1208" s="189"/>
      <x:c r="AG1208" s="190" t="s">
        <x:v>11025</x:v>
      </x:c>
      <x:c r="BH1208" s="207"/>
    </x:row>
    <x:row r="1209" spans="16:60">
      <x:c r="P1209" s="244" t="s">
        <x:v>1395</x:v>
      </x:c>
      <x:c r="Q1209" s="245" t="s">
        <x:v>11026</x:v>
      </x:c>
      <x:c r="R1209" s="246" t="s">
        <x:v>11027</x:v>
      </x:c>
      <x:c r="AF1209" s="162" t="s">
        <x:v>11028</x:v>
      </x:c>
      <x:c r="AG1209" s="163" t="s">
        <x:v>11029</x:v>
      </x:c>
      <x:c r="BH1209" s="187" t="s">
        <x:v>11030</x:v>
      </x:c>
    </x:row>
    <x:row r="1210" spans="16:60">
      <x:c r="P1210" s="244" t="s">
        <x:v>1395</x:v>
      </x:c>
      <x:c r="Q1210" s="245" t="s">
        <x:v>11031</x:v>
      </x:c>
      <x:c r="R1210" s="246" t="s">
        <x:v>11032</x:v>
      </x:c>
      <x:c r="AF1210" s="189"/>
      <x:c r="AG1210" s="190" t="s">
        <x:v>11033</x:v>
      </x:c>
      <x:c r="BH1210" s="187" t="s">
        <x:v>11034</x:v>
      </x:c>
    </x:row>
    <x:row r="1211" spans="16:60">
      <x:c r="P1211" s="244" t="s">
        <x:v>1395</x:v>
      </x:c>
      <x:c r="Q1211" s="245" t="s">
        <x:v>11035</x:v>
      </x:c>
      <x:c r="R1211" s="246" t="s">
        <x:v>11036</x:v>
      </x:c>
      <x:c r="AF1211" s="162" t="s">
        <x:v>11037</x:v>
      </x:c>
      <x:c r="AG1211" s="163" t="s">
        <x:v>11038</x:v>
      </x:c>
      <x:c r="BH1211" s="207"/>
    </x:row>
    <x:row r="1212" spans="16:60" ht="28.8">
      <x:c r="P1212" s="244" t="s">
        <x:v>1395</x:v>
      </x:c>
      <x:c r="Q1212" s="245" t="s">
        <x:v>11039</x:v>
      </x:c>
      <x:c r="R1212" s="246" t="s">
        <x:v>11040</x:v>
      </x:c>
      <x:c r="AF1212" s="189"/>
      <x:c r="AG1212" s="190" t="s">
        <x:v>11041</x:v>
      </x:c>
      <x:c r="BH1212" s="187" t="s">
        <x:v>11042</x:v>
      </x:c>
    </x:row>
    <x:row r="1213" spans="16:60">
      <x:c r="P1213" s="244" t="s">
        <x:v>1395</x:v>
      </x:c>
      <x:c r="Q1213" s="245" t="s">
        <x:v>11043</x:v>
      </x:c>
      <x:c r="R1213" s="246" t="s">
        <x:v>11044</x:v>
      </x:c>
      <x:c r="AF1213" s="162" t="s">
        <x:v>11045</x:v>
      </x:c>
      <x:c r="AG1213" s="163" t="s">
        <x:v>11046</x:v>
      </x:c>
      <x:c r="BH1213" s="187" t="s">
        <x:v>11047</x:v>
      </x:c>
    </x:row>
    <x:row r="1214" spans="16:60">
      <x:c r="P1214" s="244" t="s">
        <x:v>1395</x:v>
      </x:c>
      <x:c r="Q1214" s="245" t="s">
        <x:v>11048</x:v>
      </x:c>
      <x:c r="R1214" s="246" t="s">
        <x:v>11049</x:v>
      </x:c>
      <x:c r="AF1214" s="189"/>
      <x:c r="AG1214" s="190" t="s">
        <x:v>11050</x:v>
      </x:c>
      <x:c r="BH1214" s="187" t="s">
        <x:v>11051</x:v>
      </x:c>
    </x:row>
    <x:row r="1215" spans="16:60">
      <x:c r="P1215" s="244" t="s">
        <x:v>1395</x:v>
      </x:c>
      <x:c r="Q1215" s="245" t="s">
        <x:v>11052</x:v>
      </x:c>
      <x:c r="R1215" s="246" t="s">
        <x:v>11053</x:v>
      </x:c>
      <x:c r="AF1215" s="162" t="s">
        <x:v>11054</x:v>
      </x:c>
      <x:c r="AG1215" s="163" t="s">
        <x:v>11055</x:v>
      </x:c>
      <x:c r="BH1215" s="207"/>
    </x:row>
    <x:row r="1216" spans="16:60">
      <x:c r="P1216" s="244" t="s">
        <x:v>1395</x:v>
      </x:c>
      <x:c r="Q1216" s="245" t="s">
        <x:v>11056</x:v>
      </x:c>
      <x:c r="R1216" s="246" t="s">
        <x:v>11057</x:v>
      </x:c>
      <x:c r="AF1216" s="189"/>
      <x:c r="AG1216" s="190" t="s">
        <x:v>11058</x:v>
      </x:c>
      <x:c r="BH1216" s="187" t="s">
        <x:v>11059</x:v>
      </x:c>
    </x:row>
    <x:row r="1217" spans="16:60">
      <x:c r="P1217" s="244" t="s">
        <x:v>1395</x:v>
      </x:c>
      <x:c r="Q1217" s="245" t="s">
        <x:v>11060</x:v>
      </x:c>
      <x:c r="R1217" s="246" t="s">
        <x:v>11061</x:v>
      </x:c>
      <x:c r="AF1217" s="162" t="s">
        <x:v>11062</x:v>
      </x:c>
      <x:c r="AG1217" s="163" t="s">
        <x:v>11063</x:v>
      </x:c>
      <x:c r="BH1217" s="187" t="s">
        <x:v>11064</x:v>
      </x:c>
    </x:row>
    <x:row r="1218" spans="16:60">
      <x:c r="P1218" s="244" t="s">
        <x:v>1395</x:v>
      </x:c>
      <x:c r="Q1218" s="245" t="s">
        <x:v>11065</x:v>
      </x:c>
      <x:c r="R1218" s="246" t="s">
        <x:v>11066</x:v>
      </x:c>
      <x:c r="AF1218" s="189"/>
      <x:c r="AG1218" s="190" t="s">
        <x:v>11067</x:v>
      </x:c>
      <x:c r="BH1218" s="207"/>
    </x:row>
    <x:row r="1219" spans="16:60">
      <x:c r="P1219" s="244" t="s">
        <x:v>1395</x:v>
      </x:c>
      <x:c r="Q1219" s="245" t="s">
        <x:v>11068</x:v>
      </x:c>
      <x:c r="R1219" s="246" t="s">
        <x:v>11069</x:v>
      </x:c>
      <x:c r="AF1219" s="162" t="s">
        <x:v>11070</x:v>
      </x:c>
      <x:c r="AG1219" s="163" t="s">
        <x:v>11071</x:v>
      </x:c>
      <x:c r="BH1219" s="187" t="s">
        <x:v>11072</x:v>
      </x:c>
    </x:row>
    <x:row r="1220" spans="16:60">
      <x:c r="P1220" s="244" t="s">
        <x:v>1395</x:v>
      </x:c>
      <x:c r="Q1220" s="245" t="s">
        <x:v>11073</x:v>
      </x:c>
      <x:c r="R1220" s="246" t="s">
        <x:v>11074</x:v>
      </x:c>
      <x:c r="AF1220" s="189"/>
      <x:c r="AG1220" s="190" t="s">
        <x:v>11075</x:v>
      </x:c>
      <x:c r="BH1220" s="187" t="s">
        <x:v>11076</x:v>
      </x:c>
    </x:row>
    <x:row r="1221" spans="16:60">
      <x:c r="P1221" s="244" t="s">
        <x:v>1395</x:v>
      </x:c>
      <x:c r="Q1221" s="245" t="s">
        <x:v>11077</x:v>
      </x:c>
      <x:c r="R1221" s="246" t="s">
        <x:v>11078</x:v>
      </x:c>
      <x:c r="AF1221" s="162" t="s">
        <x:v>11079</x:v>
      </x:c>
      <x:c r="AG1221" s="163" t="s">
        <x:v>11080</x:v>
      </x:c>
      <x:c r="BH1221" s="207"/>
    </x:row>
    <x:row r="1222" spans="16:60">
      <x:c r="P1222" s="244" t="s">
        <x:v>1395</x:v>
      </x:c>
      <x:c r="Q1222" s="245" t="s">
        <x:v>11081</x:v>
      </x:c>
      <x:c r="R1222" s="246" t="s">
        <x:v>11082</x:v>
      </x:c>
      <x:c r="AF1222" s="189"/>
      <x:c r="AG1222" s="190" t="s">
        <x:v>11083</x:v>
      </x:c>
      <x:c r="BH1222" s="187" t="s">
        <x:v>11084</x:v>
      </x:c>
    </x:row>
    <x:row r="1223" spans="16:60">
      <x:c r="P1223" s="244" t="s">
        <x:v>1395</x:v>
      </x:c>
      <x:c r="Q1223" s="245" t="s">
        <x:v>11085</x:v>
      </x:c>
      <x:c r="R1223" s="246" t="s">
        <x:v>11086</x:v>
      </x:c>
      <x:c r="AF1223" s="162" t="s">
        <x:v>11087</x:v>
      </x:c>
      <x:c r="AG1223" s="163" t="s">
        <x:v>11088</x:v>
      </x:c>
      <x:c r="BH1223" s="187" t="s">
        <x:v>11089</x:v>
      </x:c>
    </x:row>
    <x:row r="1224" spans="16:60">
      <x:c r="P1224" s="244" t="s">
        <x:v>1395</x:v>
      </x:c>
      <x:c r="Q1224" s="245" t="s">
        <x:v>11090</x:v>
      </x:c>
      <x:c r="R1224" s="246" t="s">
        <x:v>11091</x:v>
      </x:c>
      <x:c r="AF1224" s="189"/>
      <x:c r="AG1224" s="190" t="s">
        <x:v>11092</x:v>
      </x:c>
      <x:c r="BH1224" s="187" t="s">
        <x:v>11093</x:v>
      </x:c>
    </x:row>
    <x:row r="1225" spans="16:60">
      <x:c r="P1225" s="244" t="s">
        <x:v>1395</x:v>
      </x:c>
      <x:c r="Q1225" s="245" t="s">
        <x:v>11094</x:v>
      </x:c>
      <x:c r="R1225" s="246" t="s">
        <x:v>11095</x:v>
      </x:c>
      <x:c r="AF1225" s="162" t="s">
        <x:v>11096</x:v>
      </x:c>
      <x:c r="AG1225" s="163" t="s">
        <x:v>11097</x:v>
      </x:c>
      <x:c r="BH1225" s="207"/>
    </x:row>
    <x:row r="1226" spans="16:60">
      <x:c r="P1226" s="244" t="s">
        <x:v>1395</x:v>
      </x:c>
      <x:c r="Q1226" s="245" t="s">
        <x:v>11098</x:v>
      </x:c>
      <x:c r="R1226" s="246" t="s">
        <x:v>11099</x:v>
      </x:c>
      <x:c r="AF1226" s="189"/>
      <x:c r="AG1226" s="190" t="s">
        <x:v>11100</x:v>
      </x:c>
      <x:c r="BH1226" s="187" t="s">
        <x:v>11101</x:v>
      </x:c>
    </x:row>
    <x:row r="1227" spans="16:60">
      <x:c r="P1227" s="244" t="s">
        <x:v>1395</x:v>
      </x:c>
      <x:c r="Q1227" s="245" t="s">
        <x:v>11102</x:v>
      </x:c>
      <x:c r="R1227" s="246" t="s">
        <x:v>11103</x:v>
      </x:c>
      <x:c r="AF1227" s="162" t="s">
        <x:v>11104</x:v>
      </x:c>
      <x:c r="AG1227" s="163" t="s">
        <x:v>11105</x:v>
      </x:c>
      <x:c r="BH1227" s="187" t="s">
        <x:v>11106</x:v>
      </x:c>
    </x:row>
    <x:row r="1228" spans="16:60">
      <x:c r="P1228" s="244" t="s">
        <x:v>1395</x:v>
      </x:c>
      <x:c r="Q1228" s="245" t="s">
        <x:v>11107</x:v>
      </x:c>
      <x:c r="R1228" s="246" t="s">
        <x:v>11108</x:v>
      </x:c>
      <x:c r="AF1228" s="189"/>
      <x:c r="AG1228" s="190" t="s">
        <x:v>11109</x:v>
      </x:c>
      <x:c r="BH1228" s="187" t="s">
        <x:v>11110</x:v>
      </x:c>
    </x:row>
    <x:row r="1229" spans="16:60">
      <x:c r="P1229" s="244" t="s">
        <x:v>1395</x:v>
      </x:c>
      <x:c r="Q1229" s="245" t="s">
        <x:v>11111</x:v>
      </x:c>
      <x:c r="R1229" s="246" t="s">
        <x:v>11112</x:v>
      </x:c>
      <x:c r="AF1229" s="162" t="s">
        <x:v>11113</x:v>
      </x:c>
      <x:c r="AG1229" s="163" t="s">
        <x:v>11114</x:v>
      </x:c>
      <x:c r="BH1229" s="207"/>
    </x:row>
    <x:row r="1230" spans="16:60">
      <x:c r="P1230" s="244" t="s">
        <x:v>1395</x:v>
      </x:c>
      <x:c r="Q1230" s="245" t="s">
        <x:v>11115</x:v>
      </x:c>
      <x:c r="R1230" s="246" t="s">
        <x:v>11116</x:v>
      </x:c>
      <x:c r="AF1230" s="189"/>
      <x:c r="AG1230" s="190" t="s">
        <x:v>11117</x:v>
      </x:c>
      <x:c r="BH1230" s="187" t="s">
        <x:v>11118</x:v>
      </x:c>
    </x:row>
    <x:row r="1231" spans="16:60">
      <x:c r="P1231" s="244" t="s">
        <x:v>1395</x:v>
      </x:c>
      <x:c r="Q1231" s="245" t="s">
        <x:v>11119</x:v>
      </x:c>
      <x:c r="R1231" s="246" t="s">
        <x:v>11120</x:v>
      </x:c>
      <x:c r="AF1231" s="162" t="s">
        <x:v>11121</x:v>
      </x:c>
      <x:c r="AG1231" s="163" t="s">
        <x:v>11122</x:v>
      </x:c>
      <x:c r="BH1231" s="187" t="s">
        <x:v>11123</x:v>
      </x:c>
    </x:row>
    <x:row r="1232" spans="16:60">
      <x:c r="P1232" s="244" t="s">
        <x:v>1395</x:v>
      </x:c>
      <x:c r="Q1232" s="245" t="s">
        <x:v>11124</x:v>
      </x:c>
      <x:c r="R1232" s="246" t="s">
        <x:v>11125</x:v>
      </x:c>
      <x:c r="AF1232" s="189"/>
      <x:c r="AG1232" s="190" t="s">
        <x:v>11126</x:v>
      </x:c>
      <x:c r="BH1232" s="187" t="s">
        <x:v>11127</x:v>
      </x:c>
    </x:row>
    <x:row r="1233" spans="16:60">
      <x:c r="P1233" s="244" t="s">
        <x:v>1395</x:v>
      </x:c>
      <x:c r="Q1233" s="245" t="s">
        <x:v>11128</x:v>
      </x:c>
      <x:c r="R1233" s="246" t="s">
        <x:v>11129</x:v>
      </x:c>
      <x:c r="AF1233" s="162" t="s">
        <x:v>11130</x:v>
      </x:c>
      <x:c r="AG1233" s="163" t="s">
        <x:v>11131</x:v>
      </x:c>
      <x:c r="BH1233" s="207"/>
    </x:row>
    <x:row r="1234" spans="16:60">
      <x:c r="P1234" s="244" t="s">
        <x:v>1395</x:v>
      </x:c>
      <x:c r="Q1234" s="245" t="s">
        <x:v>11132</x:v>
      </x:c>
      <x:c r="R1234" s="246" t="s">
        <x:v>11133</x:v>
      </x:c>
      <x:c r="AF1234" s="189"/>
      <x:c r="AG1234" s="190" t="s">
        <x:v>11134</x:v>
      </x:c>
      <x:c r="BH1234" s="187" t="s">
        <x:v>11135</x:v>
      </x:c>
    </x:row>
    <x:row r="1235" spans="16:60">
      <x:c r="P1235" s="244" t="s">
        <x:v>1395</x:v>
      </x:c>
      <x:c r="Q1235" s="245" t="s">
        <x:v>11136</x:v>
      </x:c>
      <x:c r="R1235" s="246" t="s">
        <x:v>11137</x:v>
      </x:c>
      <x:c r="AF1235" s="162" t="s">
        <x:v>11138</x:v>
      </x:c>
      <x:c r="AG1235" s="163" t="s">
        <x:v>11139</x:v>
      </x:c>
      <x:c r="BH1235" s="187" t="s">
        <x:v>11140</x:v>
      </x:c>
    </x:row>
    <x:row r="1236" spans="16:60">
      <x:c r="P1236" s="244" t="s">
        <x:v>1395</x:v>
      </x:c>
      <x:c r="Q1236" s="245" t="s">
        <x:v>11141</x:v>
      </x:c>
      <x:c r="R1236" s="246" t="s">
        <x:v>11142</x:v>
      </x:c>
      <x:c r="AF1236" s="189"/>
      <x:c r="AG1236" s="190" t="s">
        <x:v>11143</x:v>
      </x:c>
      <x:c r="BH1236" s="207"/>
    </x:row>
    <x:row r="1237" spans="16:60">
      <x:c r="P1237" s="244" t="s">
        <x:v>1395</x:v>
      </x:c>
      <x:c r="Q1237" s="245" t="s">
        <x:v>11144</x:v>
      </x:c>
      <x:c r="R1237" s="246" t="s">
        <x:v>11145</x:v>
      </x:c>
      <x:c r="AF1237" s="162" t="s">
        <x:v>11146</x:v>
      </x:c>
      <x:c r="AG1237" s="163" t="s">
        <x:v>11147</x:v>
      </x:c>
      <x:c r="BH1237" s="187" t="s">
        <x:v>11148</x:v>
      </x:c>
    </x:row>
    <x:row r="1238" spans="16:60">
      <x:c r="P1238" s="244" t="s">
        <x:v>1395</x:v>
      </x:c>
      <x:c r="Q1238" s="245" t="s">
        <x:v>11149</x:v>
      </x:c>
      <x:c r="R1238" s="246" t="s">
        <x:v>11150</x:v>
      </x:c>
      <x:c r="AF1238" s="189"/>
      <x:c r="AG1238" s="190" t="s">
        <x:v>11151</x:v>
      </x:c>
      <x:c r="BH1238" s="187" t="s">
        <x:v>11152</x:v>
      </x:c>
    </x:row>
    <x:row r="1239" spans="16:60">
      <x:c r="P1239" s="244" t="s">
        <x:v>1395</x:v>
      </x:c>
      <x:c r="Q1239" s="245" t="s">
        <x:v>11153</x:v>
      </x:c>
      <x:c r="R1239" s="246" t="s">
        <x:v>11154</x:v>
      </x:c>
      <x:c r="AF1239" s="162" t="s">
        <x:v>11155</x:v>
      </x:c>
      <x:c r="AG1239" s="163" t="s">
        <x:v>11156</x:v>
      </x:c>
      <x:c r="BH1239" s="207"/>
    </x:row>
    <x:row r="1240" spans="16:60">
      <x:c r="P1240" s="244" t="s">
        <x:v>1395</x:v>
      </x:c>
      <x:c r="Q1240" s="245" t="s">
        <x:v>11157</x:v>
      </x:c>
      <x:c r="R1240" s="246" t="s">
        <x:v>11158</x:v>
      </x:c>
      <x:c r="AF1240" s="189"/>
      <x:c r="AG1240" s="190" t="s">
        <x:v>11159</x:v>
      </x:c>
      <x:c r="BH1240" s="187" t="s">
        <x:v>11160</x:v>
      </x:c>
    </x:row>
    <x:row r="1241" spans="16:60">
      <x:c r="P1241" s="244" t="s">
        <x:v>1395</x:v>
      </x:c>
      <x:c r="Q1241" s="245" t="s">
        <x:v>11161</x:v>
      </x:c>
      <x:c r="R1241" s="246" t="s">
        <x:v>11162</x:v>
      </x:c>
      <x:c r="AF1241" s="162" t="s">
        <x:v>11163</x:v>
      </x:c>
      <x:c r="AG1241" s="163" t="s">
        <x:v>11164</x:v>
      </x:c>
      <x:c r="BH1241" s="187" t="s">
        <x:v>11165</x:v>
      </x:c>
    </x:row>
    <x:row r="1242" spans="16:60">
      <x:c r="P1242" s="244" t="s">
        <x:v>1395</x:v>
      </x:c>
      <x:c r="Q1242" s="245" t="s">
        <x:v>11166</x:v>
      </x:c>
      <x:c r="R1242" s="246" t="s">
        <x:v>11167</x:v>
      </x:c>
      <x:c r="AF1242" s="189"/>
      <x:c r="AG1242" s="190" t="s">
        <x:v>11168</x:v>
      </x:c>
      <x:c r="BH1242" s="187" t="s">
        <x:v>11169</x:v>
      </x:c>
    </x:row>
    <x:row r="1243" spans="16:60">
      <x:c r="P1243" s="244" t="s">
        <x:v>1395</x:v>
      </x:c>
      <x:c r="Q1243" s="245" t="s">
        <x:v>11170</x:v>
      </x:c>
      <x:c r="R1243" s="246" t="s">
        <x:v>11171</x:v>
      </x:c>
      <x:c r="AF1243" s="162" t="s">
        <x:v>11172</x:v>
      </x:c>
      <x:c r="AG1243" s="163" t="s">
        <x:v>11173</x:v>
      </x:c>
      <x:c r="BH1243" s="207"/>
    </x:row>
    <x:row r="1244" spans="16:60">
      <x:c r="P1244" s="244" t="s">
        <x:v>1395</x:v>
      </x:c>
      <x:c r="Q1244" s="245" t="s">
        <x:v>11174</x:v>
      </x:c>
      <x:c r="R1244" s="246" t="s">
        <x:v>11175</x:v>
      </x:c>
      <x:c r="AF1244" s="189"/>
      <x:c r="AG1244" s="190" t="s">
        <x:v>11176</x:v>
      </x:c>
      <x:c r="BH1244" s="187" t="s">
        <x:v>11177</x:v>
      </x:c>
    </x:row>
    <x:row r="1245" spans="16:60">
      <x:c r="P1245" s="244" t="s">
        <x:v>1395</x:v>
      </x:c>
      <x:c r="Q1245" s="245" t="s">
        <x:v>11178</x:v>
      </x:c>
      <x:c r="R1245" s="246" t="s">
        <x:v>11179</x:v>
      </x:c>
      <x:c r="AF1245" s="162" t="s">
        <x:v>11180</x:v>
      </x:c>
      <x:c r="AG1245" s="163" t="s">
        <x:v>11181</x:v>
      </x:c>
      <x:c r="BH1245" s="187" t="s">
        <x:v>11182</x:v>
      </x:c>
    </x:row>
    <x:row r="1246" spans="16:60">
      <x:c r="P1246" s="244" t="s">
        <x:v>1395</x:v>
      </x:c>
      <x:c r="Q1246" s="245" t="s">
        <x:v>11183</x:v>
      </x:c>
      <x:c r="R1246" s="246" t="s">
        <x:v>11184</x:v>
      </x:c>
      <x:c r="AF1246" s="189"/>
      <x:c r="AG1246" s="190" t="s">
        <x:v>11185</x:v>
      </x:c>
      <x:c r="BH1246" s="187" t="s">
        <x:v>11186</x:v>
      </x:c>
    </x:row>
    <x:row r="1247" spans="16:60">
      <x:c r="P1247" s="244" t="s">
        <x:v>1395</x:v>
      </x:c>
      <x:c r="Q1247" s="245" t="s">
        <x:v>11187</x:v>
      </x:c>
      <x:c r="R1247" s="246" t="s">
        <x:v>11188</x:v>
      </x:c>
      <x:c r="AF1247" s="162" t="s">
        <x:v>11189</x:v>
      </x:c>
      <x:c r="AG1247" s="163" t="s">
        <x:v>11190</x:v>
      </x:c>
      <x:c r="BH1247" s="207"/>
    </x:row>
    <x:row r="1248" spans="16:60" ht="28.8">
      <x:c r="P1248" s="244" t="s">
        <x:v>1395</x:v>
      </x:c>
      <x:c r="Q1248" s="245" t="s">
        <x:v>11191</x:v>
      </x:c>
      <x:c r="R1248" s="246" t="s">
        <x:v>11192</x:v>
      </x:c>
      <x:c r="AF1248" s="189"/>
      <x:c r="AG1248" s="190" t="s">
        <x:v>11193</x:v>
      </x:c>
      <x:c r="BH1248" s="187" t="s">
        <x:v>11194</x:v>
      </x:c>
    </x:row>
    <x:row r="1249" spans="16:60">
      <x:c r="P1249" s="244" t="s">
        <x:v>1395</x:v>
      </x:c>
      <x:c r="Q1249" s="245" t="s">
        <x:v>11195</x:v>
      </x:c>
      <x:c r="R1249" s="246" t="s">
        <x:v>11196</x:v>
      </x:c>
      <x:c r="AF1249" s="162" t="s">
        <x:v>11197</x:v>
      </x:c>
      <x:c r="AG1249" s="163" t="s">
        <x:v>11198</x:v>
      </x:c>
      <x:c r="BH1249" s="187" t="s">
        <x:v>11199</x:v>
      </x:c>
    </x:row>
    <x:row r="1250" spans="16:60">
      <x:c r="P1250" s="244" t="s">
        <x:v>1395</x:v>
      </x:c>
      <x:c r="Q1250" s="245" t="s">
        <x:v>11200</x:v>
      </x:c>
      <x:c r="R1250" s="246" t="s">
        <x:v>11201</x:v>
      </x:c>
      <x:c r="AF1250" s="189"/>
      <x:c r="AG1250" s="190" t="s">
        <x:v>11202</x:v>
      </x:c>
      <x:c r="BH1250" s="187" t="s">
        <x:v>11203</x:v>
      </x:c>
    </x:row>
    <x:row r="1251" spans="16:60">
      <x:c r="P1251" s="244" t="s">
        <x:v>1395</x:v>
      </x:c>
      <x:c r="Q1251" s="245" t="s">
        <x:v>11204</x:v>
      </x:c>
      <x:c r="R1251" s="246" t="s">
        <x:v>11205</x:v>
      </x:c>
      <x:c r="AF1251" s="162" t="s">
        <x:v>11206</x:v>
      </x:c>
      <x:c r="AG1251" s="163" t="s">
        <x:v>11207</x:v>
      </x:c>
      <x:c r="BH1251" s="187" t="s">
        <x:v>11208</x:v>
      </x:c>
    </x:row>
    <x:row r="1252" spans="16:60">
      <x:c r="P1252" s="244" t="s">
        <x:v>1395</x:v>
      </x:c>
      <x:c r="Q1252" s="245" t="s">
        <x:v>11209</x:v>
      </x:c>
      <x:c r="R1252" s="246" t="s">
        <x:v>11210</x:v>
      </x:c>
      <x:c r="AF1252" s="189"/>
      <x:c r="AG1252" s="190" t="s">
        <x:v>11211</x:v>
      </x:c>
      <x:c r="BH1252" s="207"/>
    </x:row>
    <x:row r="1253" spans="16:60">
      <x:c r="P1253" s="244" t="s">
        <x:v>1395</x:v>
      </x:c>
      <x:c r="Q1253" s="245" t="s">
        <x:v>11212</x:v>
      </x:c>
      <x:c r="R1253" s="246" t="s">
        <x:v>11213</x:v>
      </x:c>
      <x:c r="AF1253" s="162" t="s">
        <x:v>11214</x:v>
      </x:c>
      <x:c r="AG1253" s="163" t="s">
        <x:v>11215</x:v>
      </x:c>
      <x:c r="BH1253" s="187" t="s">
        <x:v>11216</x:v>
      </x:c>
    </x:row>
    <x:row r="1254" spans="16:60">
      <x:c r="P1254" s="244" t="s">
        <x:v>1395</x:v>
      </x:c>
      <x:c r="Q1254" s="245" t="s">
        <x:v>11217</x:v>
      </x:c>
      <x:c r="R1254" s="246" t="s">
        <x:v>11218</x:v>
      </x:c>
      <x:c r="AF1254" s="189"/>
      <x:c r="AG1254" s="190" t="s">
        <x:v>11219</x:v>
      </x:c>
      <x:c r="BH1254" s="187" t="s">
        <x:v>11220</x:v>
      </x:c>
    </x:row>
    <x:row r="1255" spans="16:60">
      <x:c r="P1255" s="244" t="s">
        <x:v>1395</x:v>
      </x:c>
      <x:c r="Q1255" s="245" t="s">
        <x:v>11221</x:v>
      </x:c>
      <x:c r="R1255" s="246" t="s">
        <x:v>11222</x:v>
      </x:c>
      <x:c r="AF1255" s="162" t="s">
        <x:v>11223</x:v>
      </x:c>
      <x:c r="AG1255" s="163" t="s">
        <x:v>11224</x:v>
      </x:c>
      <x:c r="BH1255" s="207"/>
    </x:row>
    <x:row r="1256" spans="16:60">
      <x:c r="P1256" s="244" t="s">
        <x:v>1395</x:v>
      </x:c>
      <x:c r="Q1256" s="245" t="s">
        <x:v>11225</x:v>
      </x:c>
      <x:c r="R1256" s="246" t="s">
        <x:v>11226</x:v>
      </x:c>
      <x:c r="AF1256" s="189"/>
      <x:c r="AG1256" s="190" t="s">
        <x:v>11227</x:v>
      </x:c>
      <x:c r="BH1256" s="187" t="s">
        <x:v>11228</x:v>
      </x:c>
    </x:row>
    <x:row r="1257" spans="16:60">
      <x:c r="P1257" s="244" t="s">
        <x:v>1395</x:v>
      </x:c>
      <x:c r="Q1257" s="245" t="s">
        <x:v>11229</x:v>
      </x:c>
      <x:c r="R1257" s="246" t="s">
        <x:v>11230</x:v>
      </x:c>
      <x:c r="AF1257" s="162" t="s">
        <x:v>11231</x:v>
      </x:c>
      <x:c r="AG1257" s="163" t="s">
        <x:v>11232</x:v>
      </x:c>
      <x:c r="BH1257" s="187" t="s">
        <x:v>11233</x:v>
      </x:c>
    </x:row>
    <x:row r="1258" spans="16:60">
      <x:c r="P1258" s="244" t="s">
        <x:v>1395</x:v>
      </x:c>
      <x:c r="Q1258" s="245" t="s">
        <x:v>11234</x:v>
      </x:c>
      <x:c r="R1258" s="246" t="s">
        <x:v>11235</x:v>
      </x:c>
      <x:c r="AF1258" s="189"/>
      <x:c r="AG1258" s="190" t="s">
        <x:v>11236</x:v>
      </x:c>
      <x:c r="BH1258" s="207"/>
    </x:row>
    <x:row r="1259" spans="16:60">
      <x:c r="P1259" s="244" t="s">
        <x:v>1395</x:v>
      </x:c>
      <x:c r="Q1259" s="245" t="s">
        <x:v>11237</x:v>
      </x:c>
      <x:c r="R1259" s="246" t="s">
        <x:v>11238</x:v>
      </x:c>
      <x:c r="AF1259" s="162" t="s">
        <x:v>11239</x:v>
      </x:c>
      <x:c r="AG1259" s="163" t="s">
        <x:v>11240</x:v>
      </x:c>
      <x:c r="BH1259" s="187" t="s">
        <x:v>11241</x:v>
      </x:c>
    </x:row>
    <x:row r="1260" spans="16:60">
      <x:c r="P1260" s="244" t="s">
        <x:v>1395</x:v>
      </x:c>
      <x:c r="Q1260" s="245" t="s">
        <x:v>11242</x:v>
      </x:c>
      <x:c r="R1260" s="246" t="s">
        <x:v>11243</x:v>
      </x:c>
      <x:c r="AF1260" s="189"/>
      <x:c r="AG1260" s="190" t="s">
        <x:v>11244</x:v>
      </x:c>
      <x:c r="BH1260" s="187" t="s">
        <x:v>11245</x:v>
      </x:c>
    </x:row>
    <x:row r="1261" spans="16:60">
      <x:c r="P1261" s="244" t="s">
        <x:v>1395</x:v>
      </x:c>
      <x:c r="Q1261" s="245" t="s">
        <x:v>11246</x:v>
      </x:c>
      <x:c r="R1261" s="246" t="s">
        <x:v>11247</x:v>
      </x:c>
      <x:c r="AF1261" s="162" t="s">
        <x:v>11248</x:v>
      </x:c>
      <x:c r="AG1261" s="163" t="s">
        <x:v>11249</x:v>
      </x:c>
      <x:c r="BH1261" s="187" t="s">
        <x:v>11250</x:v>
      </x:c>
    </x:row>
    <x:row r="1262" spans="16:60">
      <x:c r="P1262" s="244" t="s">
        <x:v>1395</x:v>
      </x:c>
      <x:c r="Q1262" s="245" t="s">
        <x:v>11251</x:v>
      </x:c>
      <x:c r="R1262" s="246" t="s">
        <x:v>11252</x:v>
      </x:c>
      <x:c r="AF1262" s="189"/>
      <x:c r="AG1262" s="190" t="s">
        <x:v>11253</x:v>
      </x:c>
      <x:c r="BH1262" s="187" t="s">
        <x:v>11254</x:v>
      </x:c>
    </x:row>
    <x:row r="1263" spans="16:60">
      <x:c r="P1263" s="244" t="s">
        <x:v>1395</x:v>
      </x:c>
      <x:c r="Q1263" s="245" t="s">
        <x:v>11255</x:v>
      </x:c>
      <x:c r="R1263" s="246" t="s">
        <x:v>11256</x:v>
      </x:c>
      <x:c r="AF1263" s="162" t="s">
        <x:v>11257</x:v>
      </x:c>
      <x:c r="AG1263" s="163" t="s">
        <x:v>11258</x:v>
      </x:c>
      <x:c r="BH1263" s="207"/>
    </x:row>
    <x:row r="1264" spans="16:60">
      <x:c r="P1264" s="244" t="s">
        <x:v>1395</x:v>
      </x:c>
      <x:c r="Q1264" s="245" t="s">
        <x:v>11259</x:v>
      </x:c>
      <x:c r="R1264" s="246" t="s">
        <x:v>11260</x:v>
      </x:c>
      <x:c r="AF1264" s="189"/>
      <x:c r="AG1264" s="190" t="s">
        <x:v>11261</x:v>
      </x:c>
      <x:c r="BH1264" s="187" t="s">
        <x:v>11262</x:v>
      </x:c>
    </x:row>
    <x:row r="1265" spans="16:60">
      <x:c r="P1265" s="244" t="s">
        <x:v>1395</x:v>
      </x:c>
      <x:c r="Q1265" s="245" t="s">
        <x:v>11263</x:v>
      </x:c>
      <x:c r="R1265" s="246" t="s">
        <x:v>11264</x:v>
      </x:c>
      <x:c r="AF1265" s="162" t="s">
        <x:v>11265</x:v>
      </x:c>
      <x:c r="AG1265" s="163" t="s">
        <x:v>11266</x:v>
      </x:c>
      <x:c r="BH1265" s="187" t="s">
        <x:v>11267</x:v>
      </x:c>
    </x:row>
    <x:row r="1266" spans="16:60">
      <x:c r="P1266" s="244" t="s">
        <x:v>1395</x:v>
      </x:c>
      <x:c r="Q1266" s="245" t="s">
        <x:v>11268</x:v>
      </x:c>
      <x:c r="R1266" s="246" t="s">
        <x:v>11269</x:v>
      </x:c>
      <x:c r="AF1266" s="189"/>
      <x:c r="AG1266" s="190" t="s">
        <x:v>11270</x:v>
      </x:c>
      <x:c r="BH1266" s="207"/>
    </x:row>
    <x:row r="1267" spans="16:60">
      <x:c r="P1267" s="244" t="s">
        <x:v>1395</x:v>
      </x:c>
      <x:c r="Q1267" s="245" t="s">
        <x:v>11271</x:v>
      </x:c>
      <x:c r="R1267" s="246" t="s">
        <x:v>11272</x:v>
      </x:c>
      <x:c r="AF1267" s="162" t="s">
        <x:v>11273</x:v>
      </x:c>
      <x:c r="AG1267" s="163" t="s">
        <x:v>11274</x:v>
      </x:c>
      <x:c r="BH1267" s="187" t="s">
        <x:v>11275</x:v>
      </x:c>
    </x:row>
    <x:row r="1268" spans="16:60">
      <x:c r="P1268" s="244" t="s">
        <x:v>1395</x:v>
      </x:c>
      <x:c r="Q1268" s="245" t="s">
        <x:v>11276</x:v>
      </x:c>
      <x:c r="R1268" s="246" t="s">
        <x:v>11277</x:v>
      </x:c>
      <x:c r="AF1268" s="189"/>
      <x:c r="AG1268" s="190" t="s">
        <x:v>11278</x:v>
      </x:c>
      <x:c r="BH1268" s="187" t="s">
        <x:v>11279</x:v>
      </x:c>
    </x:row>
    <x:row r="1269" spans="16:60">
      <x:c r="P1269" s="244" t="s">
        <x:v>1395</x:v>
      </x:c>
      <x:c r="Q1269" s="245" t="s">
        <x:v>11280</x:v>
      </x:c>
      <x:c r="R1269" s="246" t="s">
        <x:v>11281</x:v>
      </x:c>
      <x:c r="AF1269" s="162" t="s">
        <x:v>11282</x:v>
      </x:c>
      <x:c r="AG1269" s="163" t="s">
        <x:v>11283</x:v>
      </x:c>
      <x:c r="BH1269" s="207"/>
    </x:row>
    <x:row r="1270" spans="16:60">
      <x:c r="P1270" s="244" t="s">
        <x:v>1395</x:v>
      </x:c>
      <x:c r="Q1270" s="245" t="s">
        <x:v>11284</x:v>
      </x:c>
      <x:c r="R1270" s="246" t="s">
        <x:v>11285</x:v>
      </x:c>
      <x:c r="AF1270" s="189"/>
      <x:c r="AG1270" s="190" t="s">
        <x:v>11286</x:v>
      </x:c>
      <x:c r="BH1270" s="187" t="s">
        <x:v>11287</x:v>
      </x:c>
    </x:row>
    <x:row r="1271" spans="16:60">
      <x:c r="P1271" s="244" t="s">
        <x:v>1395</x:v>
      </x:c>
      <x:c r="Q1271" s="245" t="s">
        <x:v>11288</x:v>
      </x:c>
      <x:c r="R1271" s="246" t="s">
        <x:v>11289</x:v>
      </x:c>
      <x:c r="AF1271" s="162" t="s">
        <x:v>11290</x:v>
      </x:c>
      <x:c r="AG1271" s="163" t="s">
        <x:v>11291</x:v>
      </x:c>
      <x:c r="BH1271" s="187" t="s">
        <x:v>11292</x:v>
      </x:c>
    </x:row>
    <x:row r="1272" spans="16:60">
      <x:c r="P1272" s="244" t="s">
        <x:v>1395</x:v>
      </x:c>
      <x:c r="Q1272" s="245" t="s">
        <x:v>11293</x:v>
      </x:c>
      <x:c r="R1272" s="246" t="s">
        <x:v>11294</x:v>
      </x:c>
      <x:c r="AF1272" s="189"/>
      <x:c r="AG1272" s="190" t="s">
        <x:v>11295</x:v>
      </x:c>
      <x:c r="BH1272" s="187" t="s">
        <x:v>11296</x:v>
      </x:c>
    </x:row>
    <x:row r="1273" spans="16:60">
      <x:c r="P1273" s="244" t="s">
        <x:v>1395</x:v>
      </x:c>
      <x:c r="Q1273" s="245" t="s">
        <x:v>11297</x:v>
      </x:c>
      <x:c r="R1273" s="246" t="s">
        <x:v>11298</x:v>
      </x:c>
      <x:c r="AF1273" s="162" t="s">
        <x:v>11299</x:v>
      </x:c>
      <x:c r="AG1273" s="163" t="s">
        <x:v>11300</x:v>
      </x:c>
      <x:c r="BH1273" s="207"/>
    </x:row>
    <x:row r="1274" spans="16:60">
      <x:c r="P1274" s="244" t="s">
        <x:v>1395</x:v>
      </x:c>
      <x:c r="Q1274" s="245" t="s">
        <x:v>11301</x:v>
      </x:c>
      <x:c r="R1274" s="246" t="s">
        <x:v>11302</x:v>
      </x:c>
      <x:c r="AF1274" s="189"/>
      <x:c r="AG1274" s="190" t="s">
        <x:v>11303</x:v>
      </x:c>
      <x:c r="BH1274" s="187" t="s">
        <x:v>11304</x:v>
      </x:c>
    </x:row>
    <x:row r="1275" spans="16:60">
      <x:c r="P1275" s="244" t="s">
        <x:v>1395</x:v>
      </x:c>
      <x:c r="Q1275" s="245" t="s">
        <x:v>11305</x:v>
      </x:c>
      <x:c r="R1275" s="246" t="s">
        <x:v>11306</x:v>
      </x:c>
      <x:c r="AF1275" s="162" t="s">
        <x:v>11307</x:v>
      </x:c>
      <x:c r="AG1275" s="163" t="s">
        <x:v>11308</x:v>
      </x:c>
      <x:c r="BH1275" s="187" t="s">
        <x:v>11309</x:v>
      </x:c>
    </x:row>
    <x:row r="1276" spans="16:60">
      <x:c r="P1276" s="244" t="s">
        <x:v>1395</x:v>
      </x:c>
      <x:c r="Q1276" s="245" t="s">
        <x:v>11310</x:v>
      </x:c>
      <x:c r="R1276" s="246" t="s">
        <x:v>11311</x:v>
      </x:c>
      <x:c r="AF1276" s="189"/>
      <x:c r="AG1276" s="190" t="s">
        <x:v>11312</x:v>
      </x:c>
      <x:c r="BH1276" s="207"/>
    </x:row>
    <x:row r="1277" spans="16:60">
      <x:c r="P1277" s="244" t="s">
        <x:v>1395</x:v>
      </x:c>
      <x:c r="Q1277" s="245" t="s">
        <x:v>11313</x:v>
      </x:c>
      <x:c r="R1277" s="246" t="s">
        <x:v>11314</x:v>
      </x:c>
      <x:c r="AF1277" s="162" t="s">
        <x:v>11315</x:v>
      </x:c>
      <x:c r="AG1277" s="163" t="s">
        <x:v>11316</x:v>
      </x:c>
      <x:c r="BH1277" s="187" t="s">
        <x:v>11317</x:v>
      </x:c>
    </x:row>
    <x:row r="1278" spans="16:60">
      <x:c r="P1278" s="244" t="s">
        <x:v>1395</x:v>
      </x:c>
      <x:c r="Q1278" s="245" t="s">
        <x:v>11318</x:v>
      </x:c>
      <x:c r="R1278" s="246" t="s">
        <x:v>11319</x:v>
      </x:c>
      <x:c r="AF1278" s="189"/>
      <x:c r="AG1278" s="190" t="s">
        <x:v>11320</x:v>
      </x:c>
      <x:c r="BH1278" s="187" t="s">
        <x:v>11321</x:v>
      </x:c>
    </x:row>
    <x:row r="1279" spans="16:60">
      <x:c r="P1279" s="244" t="s">
        <x:v>1395</x:v>
      </x:c>
      <x:c r="Q1279" s="245" t="s">
        <x:v>11322</x:v>
      </x:c>
      <x:c r="R1279" s="246" t="s">
        <x:v>11323</x:v>
      </x:c>
      <x:c r="AF1279" s="162" t="s">
        <x:v>11324</x:v>
      </x:c>
      <x:c r="AG1279" s="163" t="s">
        <x:v>11325</x:v>
      </x:c>
      <x:c r="BH1279" s="207"/>
    </x:row>
    <x:row r="1280" spans="16:60">
      <x:c r="P1280" s="244" t="s">
        <x:v>1395</x:v>
      </x:c>
      <x:c r="Q1280" s="245" t="s">
        <x:v>11326</x:v>
      </x:c>
      <x:c r="R1280" s="246" t="s">
        <x:v>11327</x:v>
      </x:c>
      <x:c r="AF1280" s="189"/>
      <x:c r="AG1280" s="190" t="s">
        <x:v>11328</x:v>
      </x:c>
      <x:c r="BH1280" s="187" t="s">
        <x:v>11329</x:v>
      </x:c>
    </x:row>
    <x:row r="1281" spans="16:60">
      <x:c r="P1281" s="244" t="s">
        <x:v>1395</x:v>
      </x:c>
      <x:c r="Q1281" s="245" t="s">
        <x:v>11330</x:v>
      </x:c>
      <x:c r="R1281" s="246" t="s">
        <x:v>11331</x:v>
      </x:c>
      <x:c r="AF1281" s="162" t="s">
        <x:v>11332</x:v>
      </x:c>
      <x:c r="AG1281" s="163" t="s">
        <x:v>11333</x:v>
      </x:c>
      <x:c r="BH1281" s="187" t="s">
        <x:v>11334</x:v>
      </x:c>
    </x:row>
    <x:row r="1282" spans="16:60">
      <x:c r="P1282" s="244" t="s">
        <x:v>1395</x:v>
      </x:c>
      <x:c r="Q1282" s="245" t="s">
        <x:v>11335</x:v>
      </x:c>
      <x:c r="R1282" s="246" t="s">
        <x:v>11336</x:v>
      </x:c>
      <x:c r="AF1282" s="189"/>
      <x:c r="AG1282" s="190" t="s">
        <x:v>11337</x:v>
      </x:c>
      <x:c r="BH1282" s="187" t="s">
        <x:v>4426</x:v>
      </x:c>
    </x:row>
    <x:row r="1283" spans="16:60">
      <x:c r="P1283" s="244" t="s">
        <x:v>1395</x:v>
      </x:c>
      <x:c r="Q1283" s="245" t="s">
        <x:v>11338</x:v>
      </x:c>
      <x:c r="R1283" s="246" t="s">
        <x:v>11339</x:v>
      </x:c>
      <x:c r="AF1283" s="162" t="s">
        <x:v>11340</x:v>
      </x:c>
      <x:c r="AG1283" s="163" t="s">
        <x:v>11341</x:v>
      </x:c>
      <x:c r="BH1283" s="207"/>
    </x:row>
    <x:row r="1284" spans="16:60">
      <x:c r="P1284" s="244" t="s">
        <x:v>1395</x:v>
      </x:c>
      <x:c r="Q1284" s="245" t="s">
        <x:v>11342</x:v>
      </x:c>
      <x:c r="R1284" s="246" t="s">
        <x:v>11343</x:v>
      </x:c>
      <x:c r="AF1284" s="189"/>
      <x:c r="AG1284" s="190" t="s">
        <x:v>11344</x:v>
      </x:c>
      <x:c r="BH1284" s="187" t="s">
        <x:v>11345</x:v>
      </x:c>
    </x:row>
    <x:row r="1285" spans="16:60">
      <x:c r="P1285" s="244" t="s">
        <x:v>1395</x:v>
      </x:c>
      <x:c r="Q1285" s="245" t="s">
        <x:v>11346</x:v>
      </x:c>
      <x:c r="R1285" s="246" t="s">
        <x:v>11347</x:v>
      </x:c>
      <x:c r="AF1285" s="162" t="s">
        <x:v>11348</x:v>
      </x:c>
      <x:c r="AG1285" s="163" t="s">
        <x:v>11349</x:v>
      </x:c>
      <x:c r="BH1285" s="187" t="s">
        <x:v>11350</x:v>
      </x:c>
    </x:row>
    <x:row r="1286" spans="16:60">
      <x:c r="P1286" s="244" t="s">
        <x:v>1395</x:v>
      </x:c>
      <x:c r="Q1286" s="245" t="s">
        <x:v>11351</x:v>
      </x:c>
      <x:c r="R1286" s="246" t="s">
        <x:v>11352</x:v>
      </x:c>
      <x:c r="AF1286" s="189"/>
      <x:c r="AG1286" s="190" t="s">
        <x:v>11353</x:v>
      </x:c>
      <x:c r="BH1286" s="207"/>
    </x:row>
    <x:row r="1287" spans="16:60">
      <x:c r="P1287" s="244" t="s">
        <x:v>1395</x:v>
      </x:c>
      <x:c r="Q1287" s="245" t="s">
        <x:v>11354</x:v>
      </x:c>
      <x:c r="R1287" s="246" t="s">
        <x:v>11355</x:v>
      </x:c>
      <x:c r="AF1287" s="162" t="s">
        <x:v>11356</x:v>
      </x:c>
      <x:c r="AG1287" s="163" t="s">
        <x:v>11357</x:v>
      </x:c>
      <x:c r="BH1287" s="187" t="s">
        <x:v>11358</x:v>
      </x:c>
    </x:row>
    <x:row r="1288" spans="16:60">
      <x:c r="P1288" s="244" t="s">
        <x:v>1395</x:v>
      </x:c>
      <x:c r="Q1288" s="245" t="s">
        <x:v>11359</x:v>
      </x:c>
      <x:c r="R1288" s="246" t="s">
        <x:v>11360</x:v>
      </x:c>
      <x:c r="AF1288" s="189"/>
      <x:c r="AG1288" s="190" t="s">
        <x:v>11361</x:v>
      </x:c>
      <x:c r="BH1288" s="187" t="s">
        <x:v>11362</x:v>
      </x:c>
    </x:row>
    <x:row r="1289" spans="16:60">
      <x:c r="P1289" s="244" t="s">
        <x:v>1395</x:v>
      </x:c>
      <x:c r="Q1289" s="245" t="s">
        <x:v>3920</x:v>
      </x:c>
      <x:c r="R1289" s="246" t="s">
        <x:v>11363</x:v>
      </x:c>
      <x:c r="AF1289" s="162" t="s">
        <x:v>11364</x:v>
      </x:c>
      <x:c r="AG1289" s="163" t="s">
        <x:v>11365</x:v>
      </x:c>
      <x:c r="BH1289" s="207"/>
    </x:row>
    <x:row r="1290" spans="16:60">
      <x:c r="P1290" s="244" t="s">
        <x:v>1395</x:v>
      </x:c>
      <x:c r="Q1290" s="245" t="s">
        <x:v>11366</x:v>
      </x:c>
      <x:c r="R1290" s="246" t="s">
        <x:v>11367</x:v>
      </x:c>
      <x:c r="AF1290" s="189"/>
      <x:c r="AG1290" s="190" t="s">
        <x:v>11368</x:v>
      </x:c>
      <x:c r="BH1290" s="187" t="s">
        <x:v>11369</x:v>
      </x:c>
    </x:row>
    <x:row r="1291" spans="16:60">
      <x:c r="P1291" s="244" t="s">
        <x:v>1395</x:v>
      </x:c>
      <x:c r="Q1291" s="245" t="s">
        <x:v>3992</x:v>
      </x:c>
      <x:c r="R1291" s="246" t="s">
        <x:v>11370</x:v>
      </x:c>
      <x:c r="AF1291" s="162" t="s">
        <x:v>11371</x:v>
      </x:c>
      <x:c r="AG1291" s="163" t="s">
        <x:v>11372</x:v>
      </x:c>
      <x:c r="BH1291" s="187" t="s">
        <x:v>11373</x:v>
      </x:c>
    </x:row>
    <x:row r="1292" spans="16:60">
      <x:c r="P1292" s="244" t="s">
        <x:v>1395</x:v>
      </x:c>
      <x:c r="Q1292" s="245" t="s">
        <x:v>11374</x:v>
      </x:c>
      <x:c r="R1292" s="246" t="s">
        <x:v>11375</x:v>
      </x:c>
      <x:c r="AF1292" s="189"/>
      <x:c r="AG1292" s="190" t="s">
        <x:v>11376</x:v>
      </x:c>
      <x:c r="BH1292" s="207"/>
    </x:row>
    <x:row r="1293" spans="16:60">
      <x:c r="P1293" s="244" t="s">
        <x:v>1395</x:v>
      </x:c>
      <x:c r="Q1293" s="245" t="s">
        <x:v>11377</x:v>
      </x:c>
      <x:c r="R1293" s="246" t="s">
        <x:v>11378</x:v>
      </x:c>
      <x:c r="AF1293" s="162" t="s">
        <x:v>11379</x:v>
      </x:c>
      <x:c r="AG1293" s="163" t="s">
        <x:v>11380</x:v>
      </x:c>
      <x:c r="BH1293" s="187" t="s">
        <x:v>11381</x:v>
      </x:c>
    </x:row>
    <x:row r="1294" spans="16:60">
      <x:c r="P1294" s="244" t="s">
        <x:v>1395</x:v>
      </x:c>
      <x:c r="Q1294" s="245" t="s">
        <x:v>11382</x:v>
      </x:c>
      <x:c r="R1294" s="246" t="s">
        <x:v>11383</x:v>
      </x:c>
      <x:c r="AF1294" s="189"/>
      <x:c r="AG1294" s="190" t="s">
        <x:v>11384</x:v>
      </x:c>
      <x:c r="BH1294" s="187" t="s">
        <x:v>11385</x:v>
      </x:c>
    </x:row>
    <x:row r="1295" spans="16:60">
      <x:c r="P1295" s="244" t="s">
        <x:v>1395</x:v>
      </x:c>
      <x:c r="Q1295" s="245" t="s">
        <x:v>6302</x:v>
      </x:c>
      <x:c r="R1295" s="246" t="s">
        <x:v>11386</x:v>
      </x:c>
      <x:c r="AF1295" s="162" t="s">
        <x:v>11387</x:v>
      </x:c>
      <x:c r="AG1295" s="163" t="s">
        <x:v>11388</x:v>
      </x:c>
      <x:c r="BH1295" s="187" t="s">
        <x:v>11389</x:v>
      </x:c>
    </x:row>
    <x:row r="1296" spans="16:60">
      <x:c r="P1296" s="244" t="s">
        <x:v>1395</x:v>
      </x:c>
      <x:c r="Q1296" s="245" t="s">
        <x:v>11390</x:v>
      </x:c>
      <x:c r="R1296" s="246" t="s">
        <x:v>11391</x:v>
      </x:c>
      <x:c r="AF1296" s="189"/>
      <x:c r="AG1296" s="190" t="s">
        <x:v>11392</x:v>
      </x:c>
      <x:c r="BH1296" s="207"/>
    </x:row>
    <x:row r="1297" spans="16:60">
      <x:c r="P1297" s="244" t="s">
        <x:v>1395</x:v>
      </x:c>
      <x:c r="Q1297" s="245" t="s">
        <x:v>5391</x:v>
      </x:c>
      <x:c r="R1297" s="246" t="s">
        <x:v>11393</x:v>
      </x:c>
      <x:c r="AF1297" s="162" t="s">
        <x:v>11394</x:v>
      </x:c>
      <x:c r="AG1297" s="163" t="s">
        <x:v>11388</x:v>
      </x:c>
      <x:c r="BH1297" s="187" t="s">
        <x:v>11395</x:v>
      </x:c>
    </x:row>
    <x:row r="1298" spans="16:60">
      <x:c r="P1298" s="244" t="s">
        <x:v>1395</x:v>
      </x:c>
      <x:c r="Q1298" s="245" t="s">
        <x:v>11396</x:v>
      </x:c>
      <x:c r="R1298" s="246" t="s">
        <x:v>11397</x:v>
      </x:c>
      <x:c r="AF1298" s="189"/>
      <x:c r="AG1298" s="190" t="s">
        <x:v>11398</x:v>
      </x:c>
      <x:c r="BH1298" s="187" t="s">
        <x:v>11399</x:v>
      </x:c>
    </x:row>
    <x:row r="1299" spans="16:60">
      <x:c r="P1299" s="244" t="s">
        <x:v>1395</x:v>
      </x:c>
      <x:c r="Q1299" s="245" t="s">
        <x:v>11400</x:v>
      </x:c>
      <x:c r="R1299" s="246" t="s">
        <x:v>11401</x:v>
      </x:c>
      <x:c r="AF1299" s="162" t="s">
        <x:v>11402</x:v>
      </x:c>
      <x:c r="AG1299" s="163" t="s">
        <x:v>11403</x:v>
      </x:c>
      <x:c r="BH1299" s="187" t="s">
        <x:v>11404</x:v>
      </x:c>
    </x:row>
    <x:row r="1300" spans="16:60">
      <x:c r="P1300" s="244" t="s">
        <x:v>1395</x:v>
      </x:c>
      <x:c r="Q1300" s="245" t="s">
        <x:v>11405</x:v>
      </x:c>
      <x:c r="R1300" s="246" t="s">
        <x:v>11406</x:v>
      </x:c>
      <x:c r="AF1300" s="189"/>
      <x:c r="AG1300" s="190" t="s">
        <x:v>11407</x:v>
      </x:c>
      <x:c r="BH1300" s="207"/>
    </x:row>
    <x:row r="1301" spans="16:60">
      <x:c r="P1301" s="244" t="s">
        <x:v>1395</x:v>
      </x:c>
      <x:c r="Q1301" s="245" t="s">
        <x:v>11408</x:v>
      </x:c>
      <x:c r="R1301" s="246" t="s">
        <x:v>11409</x:v>
      </x:c>
      <x:c r="AF1301" s="162" t="s">
        <x:v>11410</x:v>
      </x:c>
      <x:c r="AG1301" s="163" t="s">
        <x:v>11411</x:v>
      </x:c>
      <x:c r="BH1301" s="187" t="s">
        <x:v>11412</x:v>
      </x:c>
    </x:row>
    <x:row r="1302" spans="16:60">
      <x:c r="P1302" s="244" t="s">
        <x:v>1395</x:v>
      </x:c>
      <x:c r="Q1302" s="245" t="s">
        <x:v>11413</x:v>
      </x:c>
      <x:c r="R1302" s="246" t="s">
        <x:v>11414</x:v>
      </x:c>
      <x:c r="AF1302" s="189"/>
      <x:c r="AG1302" s="190" t="s">
        <x:v>11415</x:v>
      </x:c>
      <x:c r="BH1302" s="187" t="s">
        <x:v>11416</x:v>
      </x:c>
    </x:row>
    <x:row r="1303" spans="16:60">
      <x:c r="P1303" s="244" t="s">
        <x:v>1395</x:v>
      </x:c>
      <x:c r="Q1303" s="245" t="s">
        <x:v>3991</x:v>
      </x:c>
      <x:c r="R1303" s="246" t="s">
        <x:v>11417</x:v>
      </x:c>
      <x:c r="AF1303" s="162" t="s">
        <x:v>11418</x:v>
      </x:c>
      <x:c r="AG1303" s="163" t="s">
        <x:v>11419</x:v>
      </x:c>
      <x:c r="BH1303" s="207"/>
    </x:row>
    <x:row r="1304" spans="16:60">
      <x:c r="P1304" s="244" t="s">
        <x:v>1395</x:v>
      </x:c>
      <x:c r="Q1304" s="245" t="s">
        <x:v>3972</x:v>
      </x:c>
      <x:c r="R1304" s="246" t="s">
        <x:v>11420</x:v>
      </x:c>
      <x:c r="AF1304" s="189"/>
      <x:c r="AG1304" s="190" t="s">
        <x:v>11421</x:v>
      </x:c>
      <x:c r="BH1304" s="187" t="s">
        <x:v>11422</x:v>
      </x:c>
    </x:row>
    <x:row r="1305" spans="16:60">
      <x:c r="P1305" s="244" t="s">
        <x:v>1395</x:v>
      </x:c>
      <x:c r="Q1305" s="245" t="s">
        <x:v>11423</x:v>
      </x:c>
      <x:c r="R1305" s="246" t="s">
        <x:v>11424</x:v>
      </x:c>
      <x:c r="AF1305" s="162" t="s">
        <x:v>11425</x:v>
      </x:c>
      <x:c r="AG1305" s="163" t="s">
        <x:v>11426</x:v>
      </x:c>
      <x:c r="BH1305" s="187" t="s">
        <x:v>11427</x:v>
      </x:c>
    </x:row>
    <x:row r="1306" spans="16:60">
      <x:c r="P1306" s="244" t="s">
        <x:v>1395</x:v>
      </x:c>
      <x:c r="Q1306" s="245" t="s">
        <x:v>2040</x:v>
      </x:c>
      <x:c r="R1306" s="246" t="s">
        <x:v>2041</x:v>
      </x:c>
      <x:c r="AF1306" s="189"/>
      <x:c r="AG1306" s="190" t="s">
        <x:v>11428</x:v>
      </x:c>
      <x:c r="BH1306" s="187" t="s">
        <x:v>11429</x:v>
      </x:c>
    </x:row>
    <x:row r="1307" spans="16:60">
      <x:c r="P1307" s="244" t="s">
        <x:v>1395</x:v>
      </x:c>
      <x:c r="Q1307" s="245" t="s">
        <x:v>11430</x:v>
      </x:c>
      <x:c r="R1307" s="246" t="s">
        <x:v>11431</x:v>
      </x:c>
      <x:c r="AF1307" s="162" t="s">
        <x:v>11432</x:v>
      </x:c>
      <x:c r="AG1307" s="163" t="s">
        <x:v>11433</x:v>
      </x:c>
      <x:c r="BH1307" s="207"/>
    </x:row>
    <x:row r="1308" spans="16:60">
      <x:c r="P1308" s="244" t="s">
        <x:v>1395</x:v>
      </x:c>
      <x:c r="Q1308" s="245" t="s">
        <x:v>11434</x:v>
      </x:c>
      <x:c r="R1308" s="246" t="s">
        <x:v>11435</x:v>
      </x:c>
      <x:c r="AF1308" s="189"/>
      <x:c r="AG1308" s="190" t="s">
        <x:v>11436</x:v>
      </x:c>
      <x:c r="BH1308" s="187" t="s">
        <x:v>11437</x:v>
      </x:c>
    </x:row>
    <x:row r="1309" spans="16:60">
      <x:c r="P1309" s="244" t="s">
        <x:v>1395</x:v>
      </x:c>
      <x:c r="Q1309" s="245" t="s">
        <x:v>4064</x:v>
      </x:c>
      <x:c r="R1309" s="246" t="s">
        <x:v>11438</x:v>
      </x:c>
      <x:c r="AF1309" s="162" t="s">
        <x:v>11439</x:v>
      </x:c>
      <x:c r="AG1309" s="163" t="s">
        <x:v>11440</x:v>
      </x:c>
      <x:c r="BH1309" s="187" t="s">
        <x:v>9772</x:v>
      </x:c>
    </x:row>
    <x:row r="1310" spans="16:60">
      <x:c r="P1310" s="244" t="s">
        <x:v>1395</x:v>
      </x:c>
      <x:c r="Q1310" s="245" t="s">
        <x:v>4010</x:v>
      </x:c>
      <x:c r="R1310" s="246" t="s">
        <x:v>11441</x:v>
      </x:c>
      <x:c r="AF1310" s="189"/>
      <x:c r="AG1310" s="190" t="s">
        <x:v>11442</x:v>
      </x:c>
      <x:c r="BH1310" s="207"/>
    </x:row>
    <x:row r="1311" spans="16:60">
      <x:c r="P1311" s="244" t="s">
        <x:v>1395</x:v>
      </x:c>
      <x:c r="Q1311" s="245" t="s">
        <x:v>11443</x:v>
      </x:c>
      <x:c r="R1311" s="246" t="s">
        <x:v>11444</x:v>
      </x:c>
      <x:c r="AF1311" s="162" t="s">
        <x:v>11445</x:v>
      </x:c>
      <x:c r="AG1311" s="163" t="s">
        <x:v>11446</x:v>
      </x:c>
      <x:c r="BH1311" s="187" t="s">
        <x:v>11447</x:v>
      </x:c>
    </x:row>
    <x:row r="1312" spans="16:60">
      <x:c r="P1312" s="244" t="s">
        <x:v>1395</x:v>
      </x:c>
      <x:c r="Q1312" s="245" t="s">
        <x:v>11448</x:v>
      </x:c>
      <x:c r="R1312" s="246" t="s">
        <x:v>11449</x:v>
      </x:c>
      <x:c r="AF1312" s="189"/>
      <x:c r="AG1312" s="190" t="s">
        <x:v>11450</x:v>
      </x:c>
      <x:c r="BH1312" s="187" t="s">
        <x:v>11451</x:v>
      </x:c>
    </x:row>
    <x:row r="1313" spans="16:60">
      <x:c r="P1313" s="244" t="s">
        <x:v>1395</x:v>
      </x:c>
      <x:c r="Q1313" s="245" t="s">
        <x:v>11452</x:v>
      </x:c>
      <x:c r="R1313" s="246" t="s">
        <x:v>11453</x:v>
      </x:c>
      <x:c r="AF1313" s="162" t="s">
        <x:v>11454</x:v>
      </x:c>
      <x:c r="AG1313" s="163" t="s">
        <x:v>11455</x:v>
      </x:c>
      <x:c r="BH1313" s="207"/>
    </x:row>
    <x:row r="1314" spans="16:60">
      <x:c r="P1314" s="244" t="s">
        <x:v>1395</x:v>
      </x:c>
      <x:c r="Q1314" s="245" t="s">
        <x:v>11456</x:v>
      </x:c>
      <x:c r="R1314" s="246" t="s">
        <x:v>11457</x:v>
      </x:c>
      <x:c r="AF1314" s="189"/>
      <x:c r="AG1314" s="190" t="s">
        <x:v>11458</x:v>
      </x:c>
      <x:c r="BH1314" s="187" t="s">
        <x:v>11459</x:v>
      </x:c>
    </x:row>
    <x:row r="1315" spans="16:60">
      <x:c r="P1315" s="244" t="s">
        <x:v>1395</x:v>
      </x:c>
      <x:c r="Q1315" s="245" t="s">
        <x:v>11460</x:v>
      </x:c>
      <x:c r="R1315" s="246" t="s">
        <x:v>11461</x:v>
      </x:c>
      <x:c r="AF1315" s="162" t="s">
        <x:v>11462</x:v>
      </x:c>
      <x:c r="AG1315" s="163" t="s">
        <x:v>11463</x:v>
      </x:c>
      <x:c r="BH1315" s="187" t="s">
        <x:v>11464</x:v>
      </x:c>
    </x:row>
    <x:row r="1316" spans="16:60">
      <x:c r="P1316" s="244" t="s">
        <x:v>1395</x:v>
      </x:c>
      <x:c r="Q1316" s="245" t="s">
        <x:v>11465</x:v>
      </x:c>
      <x:c r="R1316" s="246" t="s">
        <x:v>11466</x:v>
      </x:c>
      <x:c r="AF1316" s="189"/>
      <x:c r="AG1316" s="190" t="s">
        <x:v>11467</x:v>
      </x:c>
      <x:c r="BH1316" s="207"/>
    </x:row>
    <x:row r="1317" spans="16:60">
      <x:c r="P1317" s="244" t="s">
        <x:v>1395</x:v>
      </x:c>
      <x:c r="Q1317" s="245" t="s">
        <x:v>11468</x:v>
      </x:c>
      <x:c r="R1317" s="246" t="s">
        <x:v>11469</x:v>
      </x:c>
      <x:c r="AF1317" s="162" t="s">
        <x:v>11470</x:v>
      </x:c>
      <x:c r="AG1317" s="163" t="s">
        <x:v>11471</x:v>
      </x:c>
      <x:c r="BH1317" s="187" t="s">
        <x:v>11472</x:v>
      </x:c>
    </x:row>
    <x:row r="1318" spans="16:60">
      <x:c r="P1318" s="244" t="s">
        <x:v>1395</x:v>
      </x:c>
      <x:c r="Q1318" s="245" t="s">
        <x:v>11473</x:v>
      </x:c>
      <x:c r="R1318" s="246" t="s">
        <x:v>11474</x:v>
      </x:c>
      <x:c r="AF1318" s="189"/>
      <x:c r="AG1318" s="190" t="s">
        <x:v>11475</x:v>
      </x:c>
      <x:c r="BH1318" s="187" t="s">
        <x:v>11476</x:v>
      </x:c>
    </x:row>
    <x:row r="1319" spans="16:60">
      <x:c r="P1319" s="244" t="s">
        <x:v>1395</x:v>
      </x:c>
      <x:c r="Q1319" s="245" t="s">
        <x:v>11477</x:v>
      </x:c>
      <x:c r="R1319" s="246" t="s">
        <x:v>11478</x:v>
      </x:c>
      <x:c r="AF1319" s="162" t="s">
        <x:v>11479</x:v>
      </x:c>
      <x:c r="AG1319" s="163" t="s">
        <x:v>3717</x:v>
      </x:c>
      <x:c r="BH1319" s="207"/>
    </x:row>
    <x:row r="1320" spans="16:60">
      <x:c r="P1320" s="244" t="s">
        <x:v>1395</x:v>
      </x:c>
      <x:c r="Q1320" s="245" t="s">
        <x:v>11480</x:v>
      </x:c>
      <x:c r="R1320" s="246" t="s">
        <x:v>11481</x:v>
      </x:c>
      <x:c r="AF1320" s="189"/>
      <x:c r="AG1320" s="190" t="s">
        <x:v>11482</x:v>
      </x:c>
      <x:c r="BH1320" s="187" t="s">
        <x:v>11483</x:v>
      </x:c>
    </x:row>
    <x:row r="1321" spans="16:60">
      <x:c r="P1321" s="244" t="s">
        <x:v>1395</x:v>
      </x:c>
      <x:c r="Q1321" s="245" t="s">
        <x:v>11484</x:v>
      </x:c>
      <x:c r="R1321" s="246" t="s">
        <x:v>11485</x:v>
      </x:c>
      <x:c r="AF1321" s="162" t="s">
        <x:v>11486</x:v>
      </x:c>
      <x:c r="AG1321" s="163" t="s">
        <x:v>11487</x:v>
      </x:c>
      <x:c r="BH1321" s="187" t="s">
        <x:v>11488</x:v>
      </x:c>
    </x:row>
    <x:row r="1322" spans="16:60">
      <x:c r="P1322" s="244" t="s">
        <x:v>1395</x:v>
      </x:c>
      <x:c r="Q1322" s="245" t="s">
        <x:v>11489</x:v>
      </x:c>
      <x:c r="R1322" s="246" t="s">
        <x:v>11490</x:v>
      </x:c>
      <x:c r="AF1322" s="189"/>
      <x:c r="AG1322" s="190" t="s">
        <x:v>11491</x:v>
      </x:c>
      <x:c r="BH1322" s="207"/>
    </x:row>
    <x:row r="1323" spans="16:60">
      <x:c r="P1323" s="244" t="s">
        <x:v>1395</x:v>
      </x:c>
      <x:c r="Q1323" s="245" t="s">
        <x:v>11492</x:v>
      </x:c>
      <x:c r="R1323" s="246" t="s">
        <x:v>11493</x:v>
      </x:c>
      <x:c r="AF1323" s="162" t="s">
        <x:v>11494</x:v>
      </x:c>
      <x:c r="AG1323" s="163" t="s">
        <x:v>11495</x:v>
      </x:c>
      <x:c r="BH1323" s="187" t="s">
        <x:v>11496</x:v>
      </x:c>
    </x:row>
    <x:row r="1324" spans="16:60">
      <x:c r="P1324" s="244" t="s">
        <x:v>1395</x:v>
      </x:c>
      <x:c r="Q1324" s="245" t="s">
        <x:v>11497</x:v>
      </x:c>
      <x:c r="R1324" s="246" t="s">
        <x:v>11498</x:v>
      </x:c>
      <x:c r="AF1324" s="189"/>
      <x:c r="AG1324" s="190" t="s">
        <x:v>11499</x:v>
      </x:c>
      <x:c r="BH1324" s="187" t="s">
        <x:v>11500</x:v>
      </x:c>
    </x:row>
    <x:row r="1325" spans="16:60">
      <x:c r="P1325" s="244" t="s">
        <x:v>1395</x:v>
      </x:c>
      <x:c r="Q1325" s="245" t="s">
        <x:v>11501</x:v>
      </x:c>
      <x:c r="R1325" s="246" t="s">
        <x:v>11502</x:v>
      </x:c>
      <x:c r="AF1325" s="162" t="s">
        <x:v>11503</x:v>
      </x:c>
      <x:c r="AG1325" s="163" t="s">
        <x:v>11504</x:v>
      </x:c>
      <x:c r="BH1325" s="207"/>
    </x:row>
    <x:row r="1326" spans="16:60">
      <x:c r="P1326" s="244" t="s">
        <x:v>1395</x:v>
      </x:c>
      <x:c r="Q1326" s="245" t="s">
        <x:v>11505</x:v>
      </x:c>
      <x:c r="R1326" s="246" t="s">
        <x:v>11506</x:v>
      </x:c>
      <x:c r="AF1326" s="189"/>
      <x:c r="AG1326" s="190" t="s">
        <x:v>11507</x:v>
      </x:c>
      <x:c r="BH1326" s="187" t="s">
        <x:v>11508</x:v>
      </x:c>
    </x:row>
    <x:row r="1327" spans="16:60">
      <x:c r="P1327" s="244" t="s">
        <x:v>1395</x:v>
      </x:c>
      <x:c r="Q1327" s="245" t="s">
        <x:v>11509</x:v>
      </x:c>
      <x:c r="R1327" s="246" t="s">
        <x:v>11510</x:v>
      </x:c>
      <x:c r="AF1327" s="162" t="s">
        <x:v>11511</x:v>
      </x:c>
      <x:c r="AG1327" s="163" t="s">
        <x:v>11512</x:v>
      </x:c>
      <x:c r="BH1327" s="187" t="s">
        <x:v>11513</x:v>
      </x:c>
    </x:row>
    <x:row r="1328" spans="16:60">
      <x:c r="P1328" s="244" t="s">
        <x:v>1395</x:v>
      </x:c>
      <x:c r="Q1328" s="245" t="s">
        <x:v>11514</x:v>
      </x:c>
      <x:c r="R1328" s="246" t="s">
        <x:v>11515</x:v>
      </x:c>
      <x:c r="AF1328" s="189"/>
      <x:c r="AG1328" s="190" t="s">
        <x:v>11516</x:v>
      </x:c>
      <x:c r="BH1328" s="207"/>
    </x:row>
    <x:row r="1329" spans="16:60">
      <x:c r="P1329" s="244" t="s">
        <x:v>1395</x:v>
      </x:c>
      <x:c r="Q1329" s="245" t="s">
        <x:v>11517</x:v>
      </x:c>
      <x:c r="R1329" s="246" t="s">
        <x:v>11518</x:v>
      </x:c>
      <x:c r="AF1329" s="162" t="s">
        <x:v>11519</x:v>
      </x:c>
      <x:c r="AG1329" s="163" t="s">
        <x:v>11520</x:v>
      </x:c>
      <x:c r="BH1329" s="187" t="s">
        <x:v>11521</x:v>
      </x:c>
    </x:row>
    <x:row r="1330" spans="16:60">
      <x:c r="P1330" s="244" t="s">
        <x:v>1395</x:v>
      </x:c>
      <x:c r="Q1330" s="245" t="s">
        <x:v>11522</x:v>
      </x:c>
      <x:c r="R1330" s="246" t="s">
        <x:v>11523</x:v>
      </x:c>
      <x:c r="AF1330" s="189"/>
      <x:c r="AG1330" s="190" t="s">
        <x:v>11524</x:v>
      </x:c>
      <x:c r="BH1330" s="187" t="s">
        <x:v>11525</x:v>
      </x:c>
    </x:row>
    <x:row r="1331" spans="16:60">
      <x:c r="P1331" s="244" t="s">
        <x:v>1395</x:v>
      </x:c>
      <x:c r="Q1331" s="245" t="s">
        <x:v>11526</x:v>
      </x:c>
      <x:c r="R1331" s="246" t="s">
        <x:v>11527</x:v>
      </x:c>
      <x:c r="AF1331" s="162" t="s">
        <x:v>11528</x:v>
      </x:c>
      <x:c r="AG1331" s="163" t="s">
        <x:v>11529</x:v>
      </x:c>
      <x:c r="BH1331" s="187" t="s">
        <x:v>11530</x:v>
      </x:c>
    </x:row>
    <x:row r="1332" spans="16:60">
      <x:c r="P1332" s="244" t="s">
        <x:v>1395</x:v>
      </x:c>
      <x:c r="Q1332" s="245" t="s">
        <x:v>11531</x:v>
      </x:c>
      <x:c r="R1332" s="246" t="s">
        <x:v>11532</x:v>
      </x:c>
      <x:c r="AF1332" s="189"/>
      <x:c r="AG1332" s="190" t="s">
        <x:v>11533</x:v>
      </x:c>
      <x:c r="BH1332" s="207"/>
    </x:row>
    <x:row r="1333" spans="16:60">
      <x:c r="P1333" s="244" t="s">
        <x:v>1395</x:v>
      </x:c>
      <x:c r="Q1333" s="245" t="s">
        <x:v>11534</x:v>
      </x:c>
      <x:c r="R1333" s="246" t="s">
        <x:v>11535</x:v>
      </x:c>
      <x:c r="AF1333" s="162" t="s">
        <x:v>11536</x:v>
      </x:c>
      <x:c r="AG1333" s="163" t="s">
        <x:v>10953</x:v>
      </x:c>
      <x:c r="BH1333" s="187" t="s">
        <x:v>11537</x:v>
      </x:c>
    </x:row>
    <x:row r="1334" spans="16:60">
      <x:c r="P1334" s="244" t="s">
        <x:v>1395</x:v>
      </x:c>
      <x:c r="Q1334" s="245" t="s">
        <x:v>11538</x:v>
      </x:c>
      <x:c r="R1334" s="246" t="s">
        <x:v>11539</x:v>
      </x:c>
      <x:c r="AF1334" s="189"/>
      <x:c r="AG1334" s="190" t="s">
        <x:v>11540</x:v>
      </x:c>
      <x:c r="BH1334" s="187" t="s">
        <x:v>11541</x:v>
      </x:c>
    </x:row>
    <x:row r="1335" spans="16:60">
      <x:c r="P1335" s="244" t="s">
        <x:v>1395</x:v>
      </x:c>
      <x:c r="Q1335" s="245" t="s">
        <x:v>11542</x:v>
      </x:c>
      <x:c r="R1335" s="246" t="s">
        <x:v>11543</x:v>
      </x:c>
      <x:c r="AF1335" s="162" t="s">
        <x:v>11544</x:v>
      </x:c>
      <x:c r="AG1335" s="163" t="s">
        <x:v>11545</x:v>
      </x:c>
      <x:c r="BH1335" s="207"/>
    </x:row>
    <x:row r="1336" spans="16:60">
      <x:c r="P1336" s="244" t="s">
        <x:v>1395</x:v>
      </x:c>
      <x:c r="Q1336" s="245" t="s">
        <x:v>11546</x:v>
      </x:c>
      <x:c r="R1336" s="246" t="s">
        <x:v>11547</x:v>
      </x:c>
      <x:c r="AF1336" s="189"/>
      <x:c r="AG1336" s="190" t="s">
        <x:v>11548</x:v>
      </x:c>
      <x:c r="BH1336" s="187" t="s">
        <x:v>11549</x:v>
      </x:c>
    </x:row>
    <x:row r="1337" spans="16:60">
      <x:c r="P1337" s="244" t="s">
        <x:v>1395</x:v>
      </x:c>
      <x:c r="Q1337" s="245" t="s">
        <x:v>11550</x:v>
      </x:c>
      <x:c r="R1337" s="246" t="s">
        <x:v>11551</x:v>
      </x:c>
      <x:c r="AF1337" s="162" t="s">
        <x:v>11552</x:v>
      </x:c>
      <x:c r="AG1337" s="163" t="s">
        <x:v>11553</x:v>
      </x:c>
      <x:c r="BH1337" s="187" t="s">
        <x:v>11554</x:v>
      </x:c>
    </x:row>
    <x:row r="1338" spans="16:60">
      <x:c r="P1338" s="244" t="s">
        <x:v>1395</x:v>
      </x:c>
      <x:c r="Q1338" s="245" t="s">
        <x:v>11555</x:v>
      </x:c>
      <x:c r="R1338" s="246" t="s">
        <x:v>11556</x:v>
      </x:c>
      <x:c r="AF1338" s="189"/>
      <x:c r="AG1338" s="190" t="s">
        <x:v>11557</x:v>
      </x:c>
      <x:c r="BH1338" s="207"/>
    </x:row>
    <x:row r="1339" spans="16:60">
      <x:c r="P1339" s="244" t="s">
        <x:v>1395</x:v>
      </x:c>
      <x:c r="Q1339" s="245" t="s">
        <x:v>11558</x:v>
      </x:c>
      <x:c r="R1339" s="246" t="s">
        <x:v>11559</x:v>
      </x:c>
      <x:c r="AF1339" s="162" t="s">
        <x:v>11560</x:v>
      </x:c>
      <x:c r="AG1339" s="163" t="s">
        <x:v>11561</x:v>
      </x:c>
      <x:c r="BH1339" s="187" t="s">
        <x:v>11562</x:v>
      </x:c>
    </x:row>
    <x:row r="1340" spans="16:60">
      <x:c r="P1340" s="244" t="s">
        <x:v>1395</x:v>
      </x:c>
      <x:c r="Q1340" s="245" t="s">
        <x:v>11563</x:v>
      </x:c>
      <x:c r="R1340" s="246" t="s">
        <x:v>11564</x:v>
      </x:c>
      <x:c r="AF1340" s="189"/>
      <x:c r="AG1340" s="190" t="s">
        <x:v>11565</x:v>
      </x:c>
      <x:c r="BH1340" s="187" t="s">
        <x:v>11566</x:v>
      </x:c>
    </x:row>
    <x:row r="1341" spans="16:60">
      <x:c r="P1341" s="244" t="s">
        <x:v>1395</x:v>
      </x:c>
      <x:c r="Q1341" s="245" t="s">
        <x:v>11567</x:v>
      </x:c>
      <x:c r="R1341" s="246" t="s">
        <x:v>11568</x:v>
      </x:c>
      <x:c r="AF1341" s="162" t="s">
        <x:v>11569</x:v>
      </x:c>
      <x:c r="AG1341" s="163" t="s">
        <x:v>11570</x:v>
      </x:c>
      <x:c r="BH1341" s="207"/>
    </x:row>
    <x:row r="1342" spans="16:60">
      <x:c r="P1342" s="244" t="s">
        <x:v>1395</x:v>
      </x:c>
      <x:c r="Q1342" s="245" t="s">
        <x:v>11571</x:v>
      </x:c>
      <x:c r="R1342" s="246" t="s">
        <x:v>11572</x:v>
      </x:c>
      <x:c r="AF1342" s="189"/>
      <x:c r="AG1342" s="190" t="s">
        <x:v>11573</x:v>
      </x:c>
      <x:c r="BH1342" s="187" t="s">
        <x:v>11574</x:v>
      </x:c>
    </x:row>
    <x:row r="1343" spans="16:60">
      <x:c r="P1343" s="244" t="s">
        <x:v>1395</x:v>
      </x:c>
      <x:c r="Q1343" s="245" t="s">
        <x:v>11575</x:v>
      </x:c>
      <x:c r="R1343" s="246" t="s">
        <x:v>11576</x:v>
      </x:c>
      <x:c r="AF1343" s="162" t="s">
        <x:v>11577</x:v>
      </x:c>
      <x:c r="AG1343" s="163" t="s">
        <x:v>11578</x:v>
      </x:c>
      <x:c r="BH1343" s="187" t="s">
        <x:v>11579</x:v>
      </x:c>
    </x:row>
    <x:row r="1344" spans="16:60">
      <x:c r="P1344" s="244" t="s">
        <x:v>1395</x:v>
      </x:c>
      <x:c r="Q1344" s="245" t="s">
        <x:v>11580</x:v>
      </x:c>
      <x:c r="R1344" s="246" t="s">
        <x:v>11581</x:v>
      </x:c>
      <x:c r="AF1344" s="189"/>
      <x:c r="AG1344" s="190" t="s">
        <x:v>11582</x:v>
      </x:c>
      <x:c r="BH1344" s="207"/>
    </x:row>
    <x:row r="1345" spans="16:60">
      <x:c r="P1345" s="244" t="s">
        <x:v>1395</x:v>
      </x:c>
      <x:c r="Q1345" s="245" t="s">
        <x:v>11583</x:v>
      </x:c>
      <x:c r="R1345" s="246" t="s">
        <x:v>11584</x:v>
      </x:c>
      <x:c r="AF1345" s="162" t="s">
        <x:v>11585</x:v>
      </x:c>
      <x:c r="AG1345" s="163" t="s">
        <x:v>11586</x:v>
      </x:c>
      <x:c r="BH1345" s="187" t="s">
        <x:v>11587</x:v>
      </x:c>
    </x:row>
    <x:row r="1346" spans="16:60">
      <x:c r="P1346" s="244" t="s">
        <x:v>1395</x:v>
      </x:c>
      <x:c r="Q1346" s="245" t="s">
        <x:v>11588</x:v>
      </x:c>
      <x:c r="R1346" s="246" t="s">
        <x:v>11589</x:v>
      </x:c>
      <x:c r="AF1346" s="189"/>
      <x:c r="AG1346" s="190" t="s">
        <x:v>11590</x:v>
      </x:c>
      <x:c r="BH1346" s="187" t="s">
        <x:v>11591</x:v>
      </x:c>
    </x:row>
    <x:row r="1347" spans="16:60">
      <x:c r="P1347" s="244" t="s">
        <x:v>1395</x:v>
      </x:c>
      <x:c r="Q1347" s="245" t="s">
        <x:v>11592</x:v>
      </x:c>
      <x:c r="R1347" s="246" t="s">
        <x:v>11593</x:v>
      </x:c>
      <x:c r="AF1347" s="162" t="s">
        <x:v>11594</x:v>
      </x:c>
      <x:c r="AG1347" s="163" t="s">
        <x:v>11595</x:v>
      </x:c>
      <x:c r="BH1347" s="207"/>
    </x:row>
    <x:row r="1348" spans="16:60">
      <x:c r="P1348" s="244" t="s">
        <x:v>1395</x:v>
      </x:c>
      <x:c r="Q1348" s="245" t="s">
        <x:v>11596</x:v>
      </x:c>
      <x:c r="R1348" s="246" t="s">
        <x:v>11597</x:v>
      </x:c>
      <x:c r="AF1348" s="189"/>
      <x:c r="AG1348" s="190" t="s">
        <x:v>11598</x:v>
      </x:c>
      <x:c r="BH1348" s="187" t="s">
        <x:v>11599</x:v>
      </x:c>
    </x:row>
    <x:row r="1349" spans="16:60">
      <x:c r="P1349" s="244" t="s">
        <x:v>1395</x:v>
      </x:c>
      <x:c r="Q1349" s="245" t="s">
        <x:v>11600</x:v>
      </x:c>
      <x:c r="R1349" s="246" t="s">
        <x:v>11601</x:v>
      </x:c>
      <x:c r="AF1349" s="162" t="s">
        <x:v>11602</x:v>
      </x:c>
      <x:c r="AG1349" s="163" t="s">
        <x:v>11603</x:v>
      </x:c>
      <x:c r="BH1349" s="187" t="s">
        <x:v>11604</x:v>
      </x:c>
    </x:row>
    <x:row r="1350" spans="16:60">
      <x:c r="P1350" s="244" t="s">
        <x:v>1395</x:v>
      </x:c>
      <x:c r="Q1350" s="245" t="s">
        <x:v>11605</x:v>
      </x:c>
      <x:c r="R1350" s="246" t="s">
        <x:v>11606</x:v>
      </x:c>
      <x:c r="AF1350" s="189"/>
      <x:c r="AG1350" s="190" t="s">
        <x:v>11607</x:v>
      </x:c>
      <x:c r="BH1350" s="187" t="s">
        <x:v>11608</x:v>
      </x:c>
    </x:row>
    <x:row r="1351" spans="16:60">
      <x:c r="P1351" s="244" t="s">
        <x:v>1395</x:v>
      </x:c>
      <x:c r="Q1351" s="245" t="s">
        <x:v>11609</x:v>
      </x:c>
      <x:c r="R1351" s="246" t="s">
        <x:v>11610</x:v>
      </x:c>
      <x:c r="AF1351" s="162" t="s">
        <x:v>11611</x:v>
      </x:c>
      <x:c r="AG1351" s="163" t="s">
        <x:v>11612</x:v>
      </x:c>
      <x:c r="BH1351" s="207"/>
    </x:row>
    <x:row r="1352" spans="16:60">
      <x:c r="P1352" s="244" t="s">
        <x:v>1395</x:v>
      </x:c>
      <x:c r="Q1352" s="245" t="s">
        <x:v>11613</x:v>
      </x:c>
      <x:c r="R1352" s="246" t="s">
        <x:v>11614</x:v>
      </x:c>
      <x:c r="AF1352" s="189"/>
      <x:c r="AG1352" s="190" t="s">
        <x:v>11615</x:v>
      </x:c>
      <x:c r="BH1352" s="187" t="s">
        <x:v>11616</x:v>
      </x:c>
    </x:row>
    <x:row r="1353" spans="16:60">
      <x:c r="P1353" s="244" t="s">
        <x:v>1395</x:v>
      </x:c>
      <x:c r="Q1353" s="245" t="s">
        <x:v>11617</x:v>
      </x:c>
      <x:c r="R1353" s="246" t="s">
        <x:v>11618</x:v>
      </x:c>
      <x:c r="AF1353" s="162" t="s">
        <x:v>11619</x:v>
      </x:c>
      <x:c r="AG1353" s="163" t="s">
        <x:v>11620</x:v>
      </x:c>
      <x:c r="BH1353" s="187" t="s">
        <x:v>11604</x:v>
      </x:c>
    </x:row>
    <x:row r="1354" spans="16:60">
      <x:c r="P1354" s="244" t="s">
        <x:v>1395</x:v>
      </x:c>
      <x:c r="Q1354" s="245" t="s">
        <x:v>11621</x:v>
      </x:c>
      <x:c r="R1354" s="246" t="s">
        <x:v>11622</x:v>
      </x:c>
      <x:c r="AF1354" s="189"/>
      <x:c r="AG1354" s="190" t="s">
        <x:v>11623</x:v>
      </x:c>
      <x:c r="BH1354" s="187" t="s">
        <x:v>11608</x:v>
      </x:c>
    </x:row>
    <x:row r="1355" spans="16:60">
      <x:c r="P1355" s="244" t="s">
        <x:v>1395</x:v>
      </x:c>
      <x:c r="Q1355" s="245" t="s">
        <x:v>11624</x:v>
      </x:c>
      <x:c r="R1355" s="246" t="s">
        <x:v>11625</x:v>
      </x:c>
      <x:c r="AF1355" s="162" t="s">
        <x:v>11626</x:v>
      </x:c>
      <x:c r="AG1355" s="163" t="s">
        <x:v>11627</x:v>
      </x:c>
      <x:c r="BH1355" s="207"/>
    </x:row>
    <x:row r="1356" spans="16:60">
      <x:c r="P1356" s="244" t="s">
        <x:v>1395</x:v>
      </x:c>
      <x:c r="Q1356" s="245" t="s">
        <x:v>11628</x:v>
      </x:c>
      <x:c r="R1356" s="246" t="s">
        <x:v>11629</x:v>
      </x:c>
      <x:c r="AF1356" s="189"/>
      <x:c r="AG1356" s="190" t="s">
        <x:v>11630</x:v>
      </x:c>
      <x:c r="BH1356" s="187" t="s">
        <x:v>11631</x:v>
      </x:c>
    </x:row>
    <x:row r="1357" spans="16:60">
      <x:c r="P1357" s="244" t="s">
        <x:v>1395</x:v>
      </x:c>
      <x:c r="Q1357" s="245" t="s">
        <x:v>11632</x:v>
      </x:c>
      <x:c r="R1357" s="246" t="s">
        <x:v>11633</x:v>
      </x:c>
      <x:c r="AF1357" s="162" t="s">
        <x:v>11634</x:v>
      </x:c>
      <x:c r="AG1357" s="163" t="s">
        <x:v>11635</x:v>
      </x:c>
      <x:c r="BH1357" s="187" t="s">
        <x:v>11636</x:v>
      </x:c>
    </x:row>
    <x:row r="1358" spans="16:60">
      <x:c r="P1358" s="244" t="s">
        <x:v>1395</x:v>
      </x:c>
      <x:c r="Q1358" s="245" t="s">
        <x:v>11637</x:v>
      </x:c>
      <x:c r="R1358" s="246" t="s">
        <x:v>11638</x:v>
      </x:c>
      <x:c r="AF1358" s="189"/>
      <x:c r="AG1358" s="190" t="s">
        <x:v>11639</x:v>
      </x:c>
      <x:c r="BH1358" s="187" t="s">
        <x:v>11640</x:v>
      </x:c>
    </x:row>
    <x:row r="1359" spans="16:60">
      <x:c r="P1359" s="244" t="s">
        <x:v>1395</x:v>
      </x:c>
      <x:c r="Q1359" s="245" t="s">
        <x:v>11641</x:v>
      </x:c>
      <x:c r="R1359" s="246" t="s">
        <x:v>11642</x:v>
      </x:c>
      <x:c r="AF1359" s="162" t="s">
        <x:v>11643</x:v>
      </x:c>
      <x:c r="AG1359" s="163" t="s">
        <x:v>11644</x:v>
      </x:c>
      <x:c r="BH1359" s="207"/>
    </x:row>
    <x:row r="1360" spans="16:60">
      <x:c r="P1360" s="244" t="s">
        <x:v>1395</x:v>
      </x:c>
      <x:c r="Q1360" s="245" t="s">
        <x:v>11645</x:v>
      </x:c>
      <x:c r="R1360" s="246" t="s">
        <x:v>11646</x:v>
      </x:c>
      <x:c r="AF1360" s="189"/>
      <x:c r="AG1360" s="190" t="s">
        <x:v>11647</x:v>
      </x:c>
      <x:c r="BH1360" s="187" t="s">
        <x:v>11648</x:v>
      </x:c>
    </x:row>
    <x:row r="1361" spans="16:60">
      <x:c r="P1361" s="244" t="s">
        <x:v>1395</x:v>
      </x:c>
      <x:c r="Q1361" s="245" t="s">
        <x:v>11649</x:v>
      </x:c>
      <x:c r="R1361" s="246" t="s">
        <x:v>11650</x:v>
      </x:c>
      <x:c r="AF1361" s="162" t="s">
        <x:v>11651</x:v>
      </x:c>
      <x:c r="AG1361" s="163" t="s">
        <x:v>11652</x:v>
      </x:c>
      <x:c r="BH1361" s="187" t="s">
        <x:v>11653</x:v>
      </x:c>
    </x:row>
    <x:row r="1362" spans="16:60">
      <x:c r="P1362" s="244" t="s">
        <x:v>1395</x:v>
      </x:c>
      <x:c r="Q1362" s="245" t="s">
        <x:v>11654</x:v>
      </x:c>
      <x:c r="R1362" s="246" t="s">
        <x:v>11655</x:v>
      </x:c>
      <x:c r="AF1362" s="189"/>
      <x:c r="AG1362" s="190" t="s">
        <x:v>11656</x:v>
      </x:c>
      <x:c r="BH1362" s="207"/>
    </x:row>
    <x:row r="1363" spans="16:60">
      <x:c r="P1363" s="244" t="s">
        <x:v>1395</x:v>
      </x:c>
      <x:c r="Q1363" s="245" t="s">
        <x:v>11657</x:v>
      </x:c>
      <x:c r="R1363" s="246" t="s">
        <x:v>11658</x:v>
      </x:c>
      <x:c r="AF1363" s="162" t="s">
        <x:v>11659</x:v>
      </x:c>
      <x:c r="AG1363" s="163" t="s">
        <x:v>11660</x:v>
      </x:c>
      <x:c r="BH1363" s="187" t="s">
        <x:v>11661</x:v>
      </x:c>
    </x:row>
    <x:row r="1364" spans="16:60">
      <x:c r="P1364" s="244" t="s">
        <x:v>1395</x:v>
      </x:c>
      <x:c r="Q1364" s="245" t="s">
        <x:v>11662</x:v>
      </x:c>
      <x:c r="R1364" s="246" t="s">
        <x:v>11663</x:v>
      </x:c>
      <x:c r="AF1364" s="189"/>
      <x:c r="AG1364" s="190" t="s">
        <x:v>11664</x:v>
      </x:c>
      <x:c r="BH1364" s="187" t="s">
        <x:v>11665</x:v>
      </x:c>
    </x:row>
    <x:row r="1365" spans="16:60">
      <x:c r="P1365" s="244" t="s">
        <x:v>1395</x:v>
      </x:c>
      <x:c r="Q1365" s="245" t="s">
        <x:v>11666</x:v>
      </x:c>
      <x:c r="R1365" s="246" t="s">
        <x:v>11667</x:v>
      </x:c>
      <x:c r="AF1365" s="162" t="s">
        <x:v>11668</x:v>
      </x:c>
      <x:c r="AG1365" s="163" t="s">
        <x:v>11669</x:v>
      </x:c>
      <x:c r="BH1365" s="187" t="s">
        <x:v>11670</x:v>
      </x:c>
    </x:row>
    <x:row r="1366" spans="16:60">
      <x:c r="P1366" s="244" t="s">
        <x:v>1395</x:v>
      </x:c>
      <x:c r="Q1366" s="245" t="s">
        <x:v>11671</x:v>
      </x:c>
      <x:c r="R1366" s="246" t="s">
        <x:v>11672</x:v>
      </x:c>
      <x:c r="AF1366" s="189"/>
      <x:c r="AG1366" s="190" t="s">
        <x:v>11673</x:v>
      </x:c>
      <x:c r="BH1366" s="207"/>
    </x:row>
    <x:row r="1367" spans="16:60">
      <x:c r="P1367" s="244" t="s">
        <x:v>1395</x:v>
      </x:c>
      <x:c r="Q1367" s="245" t="s">
        <x:v>11674</x:v>
      </x:c>
      <x:c r="R1367" s="246" t="s">
        <x:v>11675</x:v>
      </x:c>
      <x:c r="AF1367" s="162" t="s">
        <x:v>11676</x:v>
      </x:c>
      <x:c r="AG1367" s="163" t="s">
        <x:v>11677</x:v>
      </x:c>
      <x:c r="BH1367" s="187" t="s">
        <x:v>11678</x:v>
      </x:c>
    </x:row>
    <x:row r="1368" spans="16:60">
      <x:c r="P1368" s="244" t="s">
        <x:v>1395</x:v>
      </x:c>
      <x:c r="Q1368" s="245" t="s">
        <x:v>11679</x:v>
      </x:c>
      <x:c r="R1368" s="246" t="s">
        <x:v>11680</x:v>
      </x:c>
      <x:c r="AF1368" s="189"/>
      <x:c r="AG1368" s="190" t="s">
        <x:v>11681</x:v>
      </x:c>
      <x:c r="BH1368" s="187" t="s">
        <x:v>11682</x:v>
      </x:c>
    </x:row>
    <x:row r="1369" spans="16:60">
      <x:c r="P1369" s="244" t="s">
        <x:v>1395</x:v>
      </x:c>
      <x:c r="Q1369" s="245" t="s">
        <x:v>11683</x:v>
      </x:c>
      <x:c r="R1369" s="246" t="s">
        <x:v>11684</x:v>
      </x:c>
      <x:c r="AF1369" s="162" t="s">
        <x:v>11685</x:v>
      </x:c>
      <x:c r="AG1369" s="163" t="s">
        <x:v>11686</x:v>
      </x:c>
      <x:c r="BH1369" s="187" t="s">
        <x:v>11687</x:v>
      </x:c>
    </x:row>
    <x:row r="1370" spans="16:60" ht="28.8">
      <x:c r="P1370" s="244" t="s">
        <x:v>1395</x:v>
      </x:c>
      <x:c r="Q1370" s="245" t="s">
        <x:v>11688</x:v>
      </x:c>
      <x:c r="R1370" s="246" t="s">
        <x:v>11689</x:v>
      </x:c>
      <x:c r="AF1370" s="189"/>
      <x:c r="AG1370" s="190" t="s">
        <x:v>11690</x:v>
      </x:c>
      <x:c r="BH1370" s="187" t="s">
        <x:v>11691</x:v>
      </x:c>
    </x:row>
    <x:row r="1371" spans="16:60">
      <x:c r="P1371" s="244" t="s">
        <x:v>1395</x:v>
      </x:c>
      <x:c r="Q1371" s="245" t="s">
        <x:v>11692</x:v>
      </x:c>
      <x:c r="R1371" s="246" t="s">
        <x:v>11693</x:v>
      </x:c>
      <x:c r="AF1371" s="162" t="s">
        <x:v>11694</x:v>
      </x:c>
      <x:c r="AG1371" s="163" t="s">
        <x:v>11695</x:v>
      </x:c>
      <x:c r="BH1371" s="207"/>
    </x:row>
    <x:row r="1372" spans="16:60">
      <x:c r="P1372" s="244" t="s">
        <x:v>1395</x:v>
      </x:c>
      <x:c r="Q1372" s="245" t="s">
        <x:v>11696</x:v>
      </x:c>
      <x:c r="R1372" s="246" t="s">
        <x:v>11697</x:v>
      </x:c>
      <x:c r="AF1372" s="189"/>
      <x:c r="AG1372" s="190" t="s">
        <x:v>11698</x:v>
      </x:c>
      <x:c r="BH1372" s="187" t="s">
        <x:v>11699</x:v>
      </x:c>
    </x:row>
    <x:row r="1373" spans="16:60">
      <x:c r="P1373" s="244" t="s">
        <x:v>1395</x:v>
      </x:c>
      <x:c r="Q1373" s="245" t="s">
        <x:v>11700</x:v>
      </x:c>
      <x:c r="R1373" s="246" t="s">
        <x:v>11701</x:v>
      </x:c>
      <x:c r="AF1373" s="162" t="s">
        <x:v>11702</x:v>
      </x:c>
      <x:c r="AG1373" s="163" t="s">
        <x:v>11703</x:v>
      </x:c>
      <x:c r="BH1373" s="187" t="s">
        <x:v>11704</x:v>
      </x:c>
    </x:row>
    <x:row r="1374" spans="16:60">
      <x:c r="P1374" s="244" t="s">
        <x:v>1395</x:v>
      </x:c>
      <x:c r="Q1374" s="245" t="s">
        <x:v>11705</x:v>
      </x:c>
      <x:c r="R1374" s="246" t="s">
        <x:v>11706</x:v>
      </x:c>
      <x:c r="AF1374" s="189"/>
      <x:c r="AG1374" s="190" t="s">
        <x:v>11707</x:v>
      </x:c>
      <x:c r="BH1374" s="187" t="s">
        <x:v>11708</x:v>
      </x:c>
    </x:row>
    <x:row r="1375" spans="16:60">
      <x:c r="P1375" s="244" t="s">
        <x:v>1395</x:v>
      </x:c>
      <x:c r="Q1375" s="245" t="s">
        <x:v>11709</x:v>
      </x:c>
      <x:c r="R1375" s="246" t="s">
        <x:v>11710</x:v>
      </x:c>
      <x:c r="AF1375" s="162" t="s">
        <x:v>11711</x:v>
      </x:c>
      <x:c r="AG1375" s="163" t="s">
        <x:v>11712</x:v>
      </x:c>
      <x:c r="BH1375" s="187" t="s">
        <x:v>11713</x:v>
      </x:c>
    </x:row>
    <x:row r="1376" spans="16:60" ht="28.8">
      <x:c r="P1376" s="244" t="s">
        <x:v>1395</x:v>
      </x:c>
      <x:c r="Q1376" s="245" t="s">
        <x:v>11714</x:v>
      </x:c>
      <x:c r="R1376" s="246" t="s">
        <x:v>11715</x:v>
      </x:c>
      <x:c r="AF1376" s="189"/>
      <x:c r="AG1376" s="190" t="s">
        <x:v>11716</x:v>
      </x:c>
      <x:c r="BH1376" s="207"/>
    </x:row>
    <x:row r="1377" spans="16:60">
      <x:c r="P1377" s="244" t="s">
        <x:v>1395</x:v>
      </x:c>
      <x:c r="Q1377" s="245" t="s">
        <x:v>11717</x:v>
      </x:c>
      <x:c r="R1377" s="246" t="s">
        <x:v>11718</x:v>
      </x:c>
      <x:c r="AF1377" s="162" t="s">
        <x:v>11719</x:v>
      </x:c>
      <x:c r="AG1377" s="163" t="s">
        <x:v>11720</x:v>
      </x:c>
      <x:c r="BH1377" s="187" t="s">
        <x:v>11721</x:v>
      </x:c>
    </x:row>
    <x:row r="1378" spans="16:60">
      <x:c r="P1378" s="244" t="s">
        <x:v>1395</x:v>
      </x:c>
      <x:c r="Q1378" s="245" t="s">
        <x:v>11722</x:v>
      </x:c>
      <x:c r="R1378" s="246" t="s">
        <x:v>11723</x:v>
      </x:c>
      <x:c r="AF1378" s="189"/>
      <x:c r="AG1378" s="190" t="s">
        <x:v>11724</x:v>
      </x:c>
      <x:c r="BH1378" s="187" t="s">
        <x:v>11725</x:v>
      </x:c>
    </x:row>
    <x:row r="1379" spans="16:60">
      <x:c r="P1379" s="244" t="s">
        <x:v>1395</x:v>
      </x:c>
      <x:c r="Q1379" s="245" t="s">
        <x:v>11726</x:v>
      </x:c>
      <x:c r="R1379" s="246" t="s">
        <x:v>11727</x:v>
      </x:c>
      <x:c r="AF1379" s="162" t="s">
        <x:v>11728</x:v>
      </x:c>
      <x:c r="AG1379" s="163" t="s">
        <x:v>11729</x:v>
      </x:c>
      <x:c r="BH1379" s="187" t="s">
        <x:v>11730</x:v>
      </x:c>
    </x:row>
    <x:row r="1380" spans="16:60">
      <x:c r="P1380" s="244" t="s">
        <x:v>1395</x:v>
      </x:c>
      <x:c r="Q1380" s="245" t="s">
        <x:v>11731</x:v>
      </x:c>
      <x:c r="R1380" s="246" t="s">
        <x:v>11732</x:v>
      </x:c>
      <x:c r="AF1380" s="189"/>
      <x:c r="AG1380" s="190" t="s">
        <x:v>11733</x:v>
      </x:c>
      <x:c r="BH1380" s="187" t="s">
        <x:v>11734</x:v>
      </x:c>
    </x:row>
    <x:row r="1381" spans="16:60">
      <x:c r="P1381" s="244" t="s">
        <x:v>1395</x:v>
      </x:c>
      <x:c r="Q1381" s="245" t="s">
        <x:v>11735</x:v>
      </x:c>
      <x:c r="R1381" s="246" t="s">
        <x:v>11370</x:v>
      </x:c>
      <x:c r="AF1381" s="162" t="s">
        <x:v>11736</x:v>
      </x:c>
      <x:c r="AG1381" s="163" t="s">
        <x:v>11737</x:v>
      </x:c>
      <x:c r="BH1381" s="207"/>
    </x:row>
    <x:row r="1382" spans="16:60">
      <x:c r="P1382" s="244" t="s">
        <x:v>1395</x:v>
      </x:c>
      <x:c r="Q1382" s="245" t="s">
        <x:v>11738</x:v>
      </x:c>
      <x:c r="R1382" s="246" t="s">
        <x:v>11739</x:v>
      </x:c>
      <x:c r="AF1382" s="189"/>
      <x:c r="AG1382" s="190" t="s">
        <x:v>11740</x:v>
      </x:c>
      <x:c r="BH1382" s="187" t="s">
        <x:v>11741</x:v>
      </x:c>
    </x:row>
    <x:row r="1383" spans="16:60">
      <x:c r="P1383" s="244" t="s">
        <x:v>1395</x:v>
      </x:c>
      <x:c r="Q1383" s="245" t="s">
        <x:v>11742</x:v>
      </x:c>
      <x:c r="R1383" s="246" t="s">
        <x:v>11743</x:v>
      </x:c>
      <x:c r="AF1383" s="162" t="s">
        <x:v>11744</x:v>
      </x:c>
      <x:c r="AG1383" s="163" t="s">
        <x:v>11745</x:v>
      </x:c>
      <x:c r="BH1383" s="187" t="s">
        <x:v>11746</x:v>
      </x:c>
    </x:row>
    <x:row r="1384" spans="16:60" ht="28.8">
      <x:c r="P1384" s="244" t="s">
        <x:v>1395</x:v>
      </x:c>
      <x:c r="Q1384" s="245" t="s">
        <x:v>11747</x:v>
      </x:c>
      <x:c r="R1384" s="246" t="s">
        <x:v>11748</x:v>
      </x:c>
      <x:c r="AF1384" s="189"/>
      <x:c r="AG1384" s="190" t="s">
        <x:v>11749</x:v>
      </x:c>
      <x:c r="BH1384" s="187" t="s">
        <x:v>11750</x:v>
      </x:c>
    </x:row>
    <x:row r="1385" spans="16:60">
      <x:c r="P1385" s="244" t="s">
        <x:v>1395</x:v>
      </x:c>
      <x:c r="Q1385" s="245" t="s">
        <x:v>11751</x:v>
      </x:c>
      <x:c r="R1385" s="246" t="s">
        <x:v>11752</x:v>
      </x:c>
      <x:c r="AF1385" s="162" t="s">
        <x:v>11753</x:v>
      </x:c>
      <x:c r="AG1385" s="163" t="s">
        <x:v>11754</x:v>
      </x:c>
      <x:c r="BH1385" s="207"/>
    </x:row>
    <x:row r="1386" spans="16:60">
      <x:c r="P1386" s="244" t="s">
        <x:v>1395</x:v>
      </x:c>
      <x:c r="Q1386" s="245" t="s">
        <x:v>11755</x:v>
      </x:c>
      <x:c r="R1386" s="246" t="s">
        <x:v>11756</x:v>
      </x:c>
      <x:c r="AF1386" s="189"/>
      <x:c r="AG1386" s="190" t="s">
        <x:v>11757</x:v>
      </x:c>
      <x:c r="BH1386" s="187" t="s">
        <x:v>11758</x:v>
      </x:c>
    </x:row>
    <x:row r="1387" spans="16:60">
      <x:c r="P1387" s="244" t="s">
        <x:v>1395</x:v>
      </x:c>
      <x:c r="Q1387" s="245" t="s">
        <x:v>11759</x:v>
      </x:c>
      <x:c r="R1387" s="246" t="s">
        <x:v>11760</x:v>
      </x:c>
      <x:c r="AF1387" s="162" t="s">
        <x:v>11761</x:v>
      </x:c>
      <x:c r="AG1387" s="163" t="s">
        <x:v>11762</x:v>
      </x:c>
      <x:c r="BH1387" s="187" t="s">
        <x:v>11763</x:v>
      </x:c>
    </x:row>
    <x:row r="1388" spans="16:60">
      <x:c r="P1388" s="244" t="s">
        <x:v>1395</x:v>
      </x:c>
      <x:c r="Q1388" s="245" t="s">
        <x:v>11764</x:v>
      </x:c>
      <x:c r="R1388" s="246" t="s">
        <x:v>11765</x:v>
      </x:c>
      <x:c r="AF1388" s="189"/>
      <x:c r="AG1388" s="190" t="s">
        <x:v>11766</x:v>
      </x:c>
      <x:c r="BH1388" s="207"/>
    </x:row>
    <x:row r="1389" spans="16:60">
      <x:c r="P1389" s="244" t="s">
        <x:v>1395</x:v>
      </x:c>
      <x:c r="Q1389" s="245" t="s">
        <x:v>11767</x:v>
      </x:c>
      <x:c r="R1389" s="246" t="s">
        <x:v>11768</x:v>
      </x:c>
      <x:c r="AF1389" s="162" t="s">
        <x:v>11769</x:v>
      </x:c>
      <x:c r="AG1389" s="163" t="s">
        <x:v>11770</x:v>
      </x:c>
      <x:c r="BH1389" s="187" t="s">
        <x:v>11771</x:v>
      </x:c>
    </x:row>
    <x:row r="1390" spans="16:60">
      <x:c r="P1390" s="244" t="s">
        <x:v>1395</x:v>
      </x:c>
      <x:c r="Q1390" s="245" t="s">
        <x:v>11772</x:v>
      </x:c>
      <x:c r="R1390" s="246" t="s">
        <x:v>11773</x:v>
      </x:c>
      <x:c r="AF1390" s="189"/>
      <x:c r="AG1390" s="190" t="s">
        <x:v>11774</x:v>
      </x:c>
      <x:c r="BH1390" s="187" t="s">
        <x:v>11775</x:v>
      </x:c>
    </x:row>
    <x:row r="1391" spans="16:60">
      <x:c r="P1391" s="244" t="s">
        <x:v>1395</x:v>
      </x:c>
      <x:c r="Q1391" s="245" t="s">
        <x:v>11776</x:v>
      </x:c>
      <x:c r="R1391" s="246" t="s">
        <x:v>11777</x:v>
      </x:c>
      <x:c r="AF1391" s="162" t="s">
        <x:v>11778</x:v>
      </x:c>
      <x:c r="AG1391" s="163" t="s">
        <x:v>11779</x:v>
      </x:c>
      <x:c r="BH1391" s="187" t="s">
        <x:v>11780</x:v>
      </x:c>
    </x:row>
    <x:row r="1392" spans="16:60">
      <x:c r="P1392" s="244" t="s">
        <x:v>1395</x:v>
      </x:c>
      <x:c r="Q1392" s="245" t="s">
        <x:v>11781</x:v>
      </x:c>
      <x:c r="R1392" s="246" t="s">
        <x:v>11782</x:v>
      </x:c>
      <x:c r="AF1392" s="189"/>
      <x:c r="AG1392" s="190" t="s">
        <x:v>11783</x:v>
      </x:c>
      <x:c r="BH1392" s="207"/>
    </x:row>
    <x:row r="1393" spans="16:60">
      <x:c r="P1393" s="244" t="s">
        <x:v>1395</x:v>
      </x:c>
      <x:c r="Q1393" s="245" t="s">
        <x:v>11784</x:v>
      </x:c>
      <x:c r="R1393" s="246" t="s">
        <x:v>11785</x:v>
      </x:c>
      <x:c r="AF1393" s="162" t="s">
        <x:v>11786</x:v>
      </x:c>
      <x:c r="AG1393" s="163" t="s">
        <x:v>11787</x:v>
      </x:c>
      <x:c r="BH1393" s="187" t="s">
        <x:v>11788</x:v>
      </x:c>
    </x:row>
    <x:row r="1394" spans="16:60">
      <x:c r="P1394" s="244" t="s">
        <x:v>1395</x:v>
      </x:c>
      <x:c r="Q1394" s="245" t="s">
        <x:v>11789</x:v>
      </x:c>
      <x:c r="R1394" s="246" t="s">
        <x:v>11790</x:v>
      </x:c>
      <x:c r="AF1394" s="189"/>
      <x:c r="AG1394" s="190" t="s">
        <x:v>11791</x:v>
      </x:c>
      <x:c r="BH1394" s="187" t="s">
        <x:v>11792</x:v>
      </x:c>
    </x:row>
    <x:row r="1395" spans="16:60">
      <x:c r="P1395" s="244" t="s">
        <x:v>1395</x:v>
      </x:c>
      <x:c r="Q1395" s="245" t="s">
        <x:v>11793</x:v>
      </x:c>
      <x:c r="R1395" s="246" t="s">
        <x:v>11794</x:v>
      </x:c>
      <x:c r="AF1395" s="162" t="s">
        <x:v>11795</x:v>
      </x:c>
      <x:c r="AG1395" s="163" t="s">
        <x:v>11796</x:v>
      </x:c>
      <x:c r="BH1395" s="187" t="s">
        <x:v>11780</x:v>
      </x:c>
    </x:row>
    <x:row r="1396" spans="16:60">
      <x:c r="P1396" s="244" t="s">
        <x:v>1395</x:v>
      </x:c>
      <x:c r="Q1396" s="245" t="s">
        <x:v>11797</x:v>
      </x:c>
      <x:c r="R1396" s="246" t="s">
        <x:v>11798</x:v>
      </x:c>
      <x:c r="AF1396" s="189"/>
      <x:c r="AG1396" s="190" t="s">
        <x:v>11799</x:v>
      </x:c>
      <x:c r="BH1396" s="207"/>
    </x:row>
    <x:row r="1397" spans="16:60">
      <x:c r="P1397" s="244" t="s">
        <x:v>1395</x:v>
      </x:c>
      <x:c r="Q1397" s="245" t="s">
        <x:v>11800</x:v>
      </x:c>
      <x:c r="R1397" s="246" t="s">
        <x:v>11801</x:v>
      </x:c>
      <x:c r="AF1397" s="162" t="s">
        <x:v>11802</x:v>
      </x:c>
      <x:c r="AG1397" s="163" t="s">
        <x:v>11803</x:v>
      </x:c>
      <x:c r="BH1397" s="187" t="s">
        <x:v>11804</x:v>
      </x:c>
    </x:row>
    <x:row r="1398" spans="16:60">
      <x:c r="P1398" s="244" t="s">
        <x:v>1395</x:v>
      </x:c>
      <x:c r="Q1398" s="245" t="s">
        <x:v>11805</x:v>
      </x:c>
      <x:c r="R1398" s="246" t="s">
        <x:v>11806</x:v>
      </x:c>
      <x:c r="AF1398" s="189"/>
      <x:c r="AG1398" s="190" t="s">
        <x:v>11807</x:v>
      </x:c>
      <x:c r="BH1398" s="187" t="s">
        <x:v>11808</x:v>
      </x:c>
    </x:row>
    <x:row r="1399" spans="16:60">
      <x:c r="P1399" s="244" t="s">
        <x:v>1395</x:v>
      </x:c>
      <x:c r="Q1399" s="245" t="s">
        <x:v>11809</x:v>
      </x:c>
      <x:c r="R1399" s="246" t="s">
        <x:v>11810</x:v>
      </x:c>
      <x:c r="AF1399" s="162" t="s">
        <x:v>11811</x:v>
      </x:c>
      <x:c r="AG1399" s="163" t="s">
        <x:v>11812</x:v>
      </x:c>
      <x:c r="BH1399" s="187" t="s">
        <x:v>11813</x:v>
      </x:c>
    </x:row>
    <x:row r="1400" spans="16:60" ht="28.8">
      <x:c r="P1400" s="244" t="s">
        <x:v>1395</x:v>
      </x:c>
      <x:c r="Q1400" s="245" t="s">
        <x:v>11814</x:v>
      </x:c>
      <x:c r="R1400" s="246" t="s">
        <x:v>11815</x:v>
      </x:c>
      <x:c r="AF1400" s="189"/>
      <x:c r="AG1400" s="190" t="s">
        <x:v>11816</x:v>
      </x:c>
      <x:c r="BH1400" s="187" t="s">
        <x:v>11817</x:v>
      </x:c>
    </x:row>
    <x:row r="1401" spans="16:60">
      <x:c r="P1401" s="244" t="s">
        <x:v>1395</x:v>
      </x:c>
      <x:c r="Q1401" s="245" t="s">
        <x:v>11818</x:v>
      </x:c>
      <x:c r="R1401" s="246" t="s">
        <x:v>11819</x:v>
      </x:c>
      <x:c r="AF1401" s="162" t="s">
        <x:v>11820</x:v>
      </x:c>
      <x:c r="AG1401" s="163" t="s">
        <x:v>11821</x:v>
      </x:c>
      <x:c r="BH1401" s="187" t="s">
        <x:v>11822</x:v>
      </x:c>
    </x:row>
    <x:row r="1402" spans="16:60">
      <x:c r="P1402" s="244" t="s">
        <x:v>1395</x:v>
      </x:c>
      <x:c r="Q1402" s="245" t="s">
        <x:v>11823</x:v>
      </x:c>
      <x:c r="R1402" s="246" t="s">
        <x:v>11824</x:v>
      </x:c>
      <x:c r="AF1402" s="189"/>
      <x:c r="AG1402" s="190" t="s">
        <x:v>11825</x:v>
      </x:c>
      <x:c r="BH1402" s="187" t="s">
        <x:v>11826</x:v>
      </x:c>
    </x:row>
    <x:row r="1403" spans="16:60">
      <x:c r="P1403" s="244" t="s">
        <x:v>1395</x:v>
      </x:c>
      <x:c r="Q1403" s="245" t="s">
        <x:v>11827</x:v>
      </x:c>
      <x:c r="R1403" s="246" t="s">
        <x:v>11828</x:v>
      </x:c>
      <x:c r="AF1403" s="162" t="s">
        <x:v>11829</x:v>
      </x:c>
      <x:c r="AG1403" s="163" t="s">
        <x:v>11830</x:v>
      </x:c>
      <x:c r="BH1403" s="207"/>
    </x:row>
    <x:row r="1404" spans="16:60">
      <x:c r="P1404" s="244" t="s">
        <x:v>1395</x:v>
      </x:c>
      <x:c r="Q1404" s="245" t="s">
        <x:v>11831</x:v>
      </x:c>
      <x:c r="R1404" s="246" t="s">
        <x:v>11832</x:v>
      </x:c>
      <x:c r="AF1404" s="189"/>
      <x:c r="AG1404" s="190" t="s">
        <x:v>11833</x:v>
      </x:c>
      <x:c r="BH1404" s="187" t="s">
        <x:v>11834</x:v>
      </x:c>
    </x:row>
    <x:row r="1405" spans="16:60">
      <x:c r="P1405" s="244" t="s">
        <x:v>1395</x:v>
      </x:c>
      <x:c r="Q1405" s="245" t="s">
        <x:v>11835</x:v>
      </x:c>
      <x:c r="R1405" s="246" t="s">
        <x:v>11836</x:v>
      </x:c>
      <x:c r="AF1405" s="162" t="s">
        <x:v>11837</x:v>
      </x:c>
      <x:c r="AG1405" s="163" t="s">
        <x:v>11838</x:v>
      </x:c>
      <x:c r="BH1405" s="187" t="s">
        <x:v>11839</x:v>
      </x:c>
    </x:row>
    <x:row r="1406" spans="16:60">
      <x:c r="P1406" s="244" t="s">
        <x:v>1395</x:v>
      </x:c>
      <x:c r="Q1406" s="245" t="s">
        <x:v>11840</x:v>
      </x:c>
      <x:c r="R1406" s="246" t="s">
        <x:v>11841</x:v>
      </x:c>
      <x:c r="AF1406" s="189"/>
      <x:c r="AG1406" s="190" t="s">
        <x:v>11842</x:v>
      </x:c>
      <x:c r="BH1406" s="187" t="s">
        <x:v>11843</x:v>
      </x:c>
    </x:row>
    <x:row r="1407" spans="16:60">
      <x:c r="P1407" s="244" t="s">
        <x:v>1395</x:v>
      </x:c>
      <x:c r="Q1407" s="245" t="s">
        <x:v>4433</x:v>
      </x:c>
      <x:c r="R1407" s="246" t="s">
        <x:v>11844</x:v>
      </x:c>
      <x:c r="AF1407" s="162" t="s">
        <x:v>11845</x:v>
      </x:c>
      <x:c r="AG1407" s="163" t="s">
        <x:v>11846</x:v>
      </x:c>
      <x:c r="BH1407" s="207"/>
    </x:row>
    <x:row r="1408" spans="16:60">
      <x:c r="P1408" s="244" t="s">
        <x:v>1395</x:v>
      </x:c>
      <x:c r="Q1408" s="245" t="s">
        <x:v>1748</x:v>
      </x:c>
      <x:c r="R1408" s="246" t="s">
        <x:v>1749</x:v>
      </x:c>
      <x:c r="AF1408" s="189"/>
      <x:c r="AG1408" s="190" t="s">
        <x:v>11847</x:v>
      </x:c>
      <x:c r="BH1408" s="187" t="s">
        <x:v>11848</x:v>
      </x:c>
    </x:row>
    <x:row r="1409" spans="16:60">
      <x:c r="P1409" s="244" t="s">
        <x:v>1395</x:v>
      </x:c>
      <x:c r="Q1409" s="245" t="s">
        <x:v>11849</x:v>
      </x:c>
      <x:c r="R1409" s="246" t="s">
        <x:v>11850</x:v>
      </x:c>
      <x:c r="AF1409" s="162" t="s">
        <x:v>11851</x:v>
      </x:c>
      <x:c r="AG1409" s="163" t="s">
        <x:v>11852</x:v>
      </x:c>
      <x:c r="BH1409" s="187" t="s">
        <x:v>11853</x:v>
      </x:c>
    </x:row>
    <x:row r="1410" spans="16:60">
      <x:c r="P1410" s="244" t="s">
        <x:v>1395</x:v>
      </x:c>
      <x:c r="Q1410" s="245" t="s">
        <x:v>11854</x:v>
      </x:c>
      <x:c r="R1410" s="246" t="s">
        <x:v>11855</x:v>
      </x:c>
      <x:c r="AF1410" s="189"/>
      <x:c r="AG1410" s="190" t="s">
        <x:v>11856</x:v>
      </x:c>
      <x:c r="BH1410" s="207"/>
    </x:row>
    <x:row r="1411" spans="16:60">
      <x:c r="P1411" s="244" t="s">
        <x:v>1395</x:v>
      </x:c>
      <x:c r="Q1411" s="245" t="s">
        <x:v>11857</x:v>
      </x:c>
      <x:c r="R1411" s="246" t="s">
        <x:v>11858</x:v>
      </x:c>
      <x:c r="AF1411" s="162" t="s">
        <x:v>11859</x:v>
      </x:c>
      <x:c r="AG1411" s="163" t="s">
        <x:v>11860</x:v>
      </x:c>
      <x:c r="BH1411" s="187" t="s">
        <x:v>11861</x:v>
      </x:c>
    </x:row>
    <x:row r="1412" spans="16:60">
      <x:c r="P1412" s="244" t="s">
        <x:v>1395</x:v>
      </x:c>
      <x:c r="Q1412" s="245" t="s">
        <x:v>4363</x:v>
      </x:c>
      <x:c r="R1412" s="246" t="s">
        <x:v>11862</x:v>
      </x:c>
      <x:c r="AF1412" s="189"/>
      <x:c r="AG1412" s="190" t="s">
        <x:v>11863</x:v>
      </x:c>
      <x:c r="BH1412" s="187" t="s">
        <x:v>11864</x:v>
      </x:c>
    </x:row>
    <x:row r="1413" spans="16:60">
      <x:c r="P1413" s="244" t="s">
        <x:v>1395</x:v>
      </x:c>
      <x:c r="Q1413" s="245" t="s">
        <x:v>11865</x:v>
      </x:c>
      <x:c r="R1413" s="246" t="s">
        <x:v>11866</x:v>
      </x:c>
      <x:c r="AF1413" s="162" t="s">
        <x:v>11867</x:v>
      </x:c>
      <x:c r="AG1413" s="163" t="s">
        <x:v>11868</x:v>
      </x:c>
      <x:c r="BH1413" s="187" t="s">
        <x:v>11869</x:v>
      </x:c>
    </x:row>
    <x:row r="1414" spans="16:60">
      <x:c r="P1414" s="244" t="s">
        <x:v>1395</x:v>
      </x:c>
      <x:c r="Q1414" s="245" t="s">
        <x:v>4344</x:v>
      </x:c>
      <x:c r="R1414" s="246" t="s">
        <x:v>11870</x:v>
      </x:c>
      <x:c r="AF1414" s="189"/>
      <x:c r="AG1414" s="190" t="s">
        <x:v>11871</x:v>
      </x:c>
      <x:c r="BH1414" s="207"/>
    </x:row>
    <x:row r="1415" spans="16:60">
      <x:c r="P1415" s="244" t="s">
        <x:v>1395</x:v>
      </x:c>
      <x:c r="Q1415" s="245" t="s">
        <x:v>11872</x:v>
      </x:c>
      <x:c r="R1415" s="246" t="s">
        <x:v>11873</x:v>
      </x:c>
      <x:c r="AF1415" s="162" t="s">
        <x:v>11874</x:v>
      </x:c>
      <x:c r="AG1415" s="163" t="s">
        <x:v>11875</x:v>
      </x:c>
      <x:c r="BH1415" s="187" t="s">
        <x:v>11876</x:v>
      </x:c>
    </x:row>
    <x:row r="1416" spans="16:60">
      <x:c r="P1416" s="244" t="s">
        <x:v>1395</x:v>
      </x:c>
      <x:c r="Q1416" s="245" t="s">
        <x:v>11877</x:v>
      </x:c>
      <x:c r="R1416" s="246" t="s">
        <x:v>11878</x:v>
      </x:c>
      <x:c r="AF1416" s="189"/>
      <x:c r="AG1416" s="190" t="s">
        <x:v>11879</x:v>
      </x:c>
      <x:c r="BH1416" s="187" t="s">
        <x:v>11880</x:v>
      </x:c>
    </x:row>
    <x:row r="1417" spans="16:60">
      <x:c r="P1417" s="244" t="s">
        <x:v>1395</x:v>
      </x:c>
      <x:c r="Q1417" s="245" t="s">
        <x:v>11881</x:v>
      </x:c>
      <x:c r="R1417" s="246" t="s">
        <x:v>11882</x:v>
      </x:c>
      <x:c r="AF1417" s="162" t="s">
        <x:v>11883</x:v>
      </x:c>
      <x:c r="AG1417" s="163" t="s">
        <x:v>11884</x:v>
      </x:c>
      <x:c r="BH1417" s="207"/>
    </x:row>
    <x:row r="1418" spans="16:60">
      <x:c r="P1418" s="244" t="s">
        <x:v>1395</x:v>
      </x:c>
      <x:c r="Q1418" s="245" t="s">
        <x:v>11885</x:v>
      </x:c>
      <x:c r="R1418" s="246" t="s">
        <x:v>11886</x:v>
      </x:c>
      <x:c r="AF1418" s="189"/>
      <x:c r="AG1418" s="190" t="s">
        <x:v>11887</x:v>
      </x:c>
      <x:c r="BH1418" s="187" t="s">
        <x:v>11888</x:v>
      </x:c>
    </x:row>
    <x:row r="1419" spans="16:60">
      <x:c r="P1419" s="244" t="s">
        <x:v>1395</x:v>
      </x:c>
      <x:c r="Q1419" s="245" t="s">
        <x:v>1884</x:v>
      </x:c>
      <x:c r="R1419" s="246" t="s">
        <x:v>1885</x:v>
      </x:c>
      <x:c r="AF1419" s="162" t="s">
        <x:v>11889</x:v>
      </x:c>
      <x:c r="AG1419" s="163" t="s">
        <x:v>11890</x:v>
      </x:c>
      <x:c r="BH1419" s="187" t="s">
        <x:v>11891</x:v>
      </x:c>
    </x:row>
    <x:row r="1420" spans="16:60">
      <x:c r="P1420" s="244" t="s">
        <x:v>1395</x:v>
      </x:c>
      <x:c r="Q1420" s="245" t="s">
        <x:v>11892</x:v>
      </x:c>
      <x:c r="R1420" s="246" t="s">
        <x:v>11893</x:v>
      </x:c>
      <x:c r="AF1420" s="189"/>
      <x:c r="AG1420" s="190" t="s">
        <x:v>11894</x:v>
      </x:c>
      <x:c r="BH1420" s="207"/>
    </x:row>
    <x:row r="1421" spans="16:60">
      <x:c r="P1421" s="244" t="s">
        <x:v>1395</x:v>
      </x:c>
      <x:c r="Q1421" s="245" t="s">
        <x:v>11895</x:v>
      </x:c>
      <x:c r="R1421" s="246" t="s">
        <x:v>11896</x:v>
      </x:c>
      <x:c r="AF1421" s="162" t="s">
        <x:v>11897</x:v>
      </x:c>
      <x:c r="AG1421" s="163" t="s">
        <x:v>11898</x:v>
      </x:c>
      <x:c r="BH1421" s="187" t="s">
        <x:v>11899</x:v>
      </x:c>
    </x:row>
    <x:row r="1422" spans="16:60">
      <x:c r="P1422" s="244" t="s">
        <x:v>1395</x:v>
      </x:c>
      <x:c r="Q1422" s="245" t="s">
        <x:v>11900</x:v>
      </x:c>
      <x:c r="R1422" s="246" t="s">
        <x:v>11901</x:v>
      </x:c>
      <x:c r="AF1422" s="189"/>
      <x:c r="AG1422" s="190" t="s">
        <x:v>11902</x:v>
      </x:c>
      <x:c r="BH1422" s="187" t="s">
        <x:v>11903</x:v>
      </x:c>
    </x:row>
    <x:row r="1423" spans="16:60">
      <x:c r="P1423" s="244" t="s">
        <x:v>1395</x:v>
      </x:c>
      <x:c r="Q1423" s="245" t="s">
        <x:v>2063</x:v>
      </x:c>
      <x:c r="R1423" s="246" t="s">
        <x:v>2064</x:v>
      </x:c>
      <x:c r="AF1423" s="162" t="s">
        <x:v>11904</x:v>
      </x:c>
      <x:c r="AG1423" s="163" t="s">
        <x:v>11905</x:v>
      </x:c>
      <x:c r="BH1423" s="207"/>
    </x:row>
    <x:row r="1424" spans="16:60">
      <x:c r="P1424" s="244" t="s">
        <x:v>1395</x:v>
      </x:c>
      <x:c r="Q1424" s="245" t="s">
        <x:v>5196</x:v>
      </x:c>
      <x:c r="R1424" s="246" t="s">
        <x:v>11906</x:v>
      </x:c>
      <x:c r="AF1424" s="189"/>
      <x:c r="AG1424" s="190" t="s">
        <x:v>11907</x:v>
      </x:c>
      <x:c r="BH1424" s="187" t="s">
        <x:v>11908</x:v>
      </x:c>
    </x:row>
    <x:row r="1425" spans="16:60">
      <x:c r="P1425" s="244" t="s">
        <x:v>1395</x:v>
      </x:c>
      <x:c r="Q1425" s="245" t="s">
        <x:v>11909</x:v>
      </x:c>
      <x:c r="R1425" s="246" t="s">
        <x:v>11910</x:v>
      </x:c>
      <x:c r="AF1425" s="162" t="s">
        <x:v>11911</x:v>
      </x:c>
      <x:c r="AG1425" s="163" t="s">
        <x:v>11912</x:v>
      </x:c>
      <x:c r="BH1425" s="187" t="s">
        <x:v>11913</x:v>
      </x:c>
    </x:row>
    <x:row r="1426" spans="16:60">
      <x:c r="P1426" s="244" t="s">
        <x:v>1395</x:v>
      </x:c>
      <x:c r="Q1426" s="245" t="s">
        <x:v>1588</x:v>
      </x:c>
      <x:c r="R1426" s="246" t="s">
        <x:v>1589</x:v>
      </x:c>
      <x:c r="AF1426" s="189"/>
      <x:c r="AG1426" s="190" t="s">
        <x:v>11914</x:v>
      </x:c>
      <x:c r="BH1426" s="187" t="s">
        <x:v>11915</x:v>
      </x:c>
    </x:row>
    <x:row r="1427" spans="16:60">
      <x:c r="P1427" s="244" t="s">
        <x:v>1395</x:v>
      </x:c>
      <x:c r="Q1427" s="245" t="s">
        <x:v>11916</x:v>
      </x:c>
      <x:c r="R1427" s="246" t="s">
        <x:v>11917</x:v>
      </x:c>
      <x:c r="AF1427" s="313" t="s">
        <x:v>11918</x:v>
      </x:c>
      <x:c r="AG1427" s="314" t="s">
        <x:v>11919</x:v>
      </x:c>
      <x:c r="BH1427" s="207"/>
    </x:row>
    <x:row r="1428" spans="16:60">
      <x:c r="P1428" s="244" t="s">
        <x:v>1395</x:v>
      </x:c>
      <x:c r="Q1428" s="245" t="s">
        <x:v>1907</x:v>
      </x:c>
      <x:c r="R1428" s="246" t="s">
        <x:v>1908</x:v>
      </x:c>
      <x:c r="AF1428" s="315"/>
      <x:c r="AG1428" s="316" t="s">
        <x:v>11920</x:v>
      </x:c>
      <x:c r="BH1428" s="187" t="s">
        <x:v>11921</x:v>
      </x:c>
    </x:row>
    <x:row r="1429" spans="16:60">
      <x:c r="P1429" s="244" t="s">
        <x:v>1395</x:v>
      </x:c>
      <x:c r="Q1429" s="245" t="s">
        <x:v>11922</x:v>
      </x:c>
      <x:c r="R1429" s="246" t="s">
        <x:v>11923</x:v>
      </x:c>
      <x:c r="AF1429" s="162" t="s">
        <x:v>11924</x:v>
      </x:c>
      <x:c r="AG1429" s="163" t="s">
        <x:v>11925</x:v>
      </x:c>
      <x:c r="BH1429" s="187" t="s">
        <x:v>11926</x:v>
      </x:c>
    </x:row>
    <x:row r="1430" spans="16:60">
      <x:c r="P1430" s="244" t="s">
        <x:v>1395</x:v>
      </x:c>
      <x:c r="Q1430" s="245" t="s">
        <x:v>2108</x:v>
      </x:c>
      <x:c r="R1430" s="246" t="s">
        <x:v>2109</x:v>
      </x:c>
      <x:c r="AF1430" s="189"/>
      <x:c r="AG1430" s="190" t="s">
        <x:v>11927</x:v>
      </x:c>
      <x:c r="BH1430" s="187" t="s">
        <x:v>11928</x:v>
      </x:c>
    </x:row>
    <x:row r="1431" spans="16:60">
      <x:c r="P1431" s="244" t="s">
        <x:v>1395</x:v>
      </x:c>
      <x:c r="Q1431" s="245" t="s">
        <x:v>11929</x:v>
      </x:c>
      <x:c r="R1431" s="246" t="s">
        <x:v>11930</x:v>
      </x:c>
      <x:c r="AF1431" s="162" t="s">
        <x:v>11931</x:v>
      </x:c>
      <x:c r="AG1431" s="163" t="s">
        <x:v>11932</x:v>
      </x:c>
      <x:c r="BH1431" s="207"/>
    </x:row>
    <x:row r="1432" spans="16:60">
      <x:c r="P1432" s="244" t="s">
        <x:v>1395</x:v>
      </x:c>
      <x:c r="Q1432" s="245" t="s">
        <x:v>11933</x:v>
      </x:c>
      <x:c r="R1432" s="246" t="s">
        <x:v>11934</x:v>
      </x:c>
      <x:c r="AF1432" s="189"/>
      <x:c r="AG1432" s="190" t="s">
        <x:v>11935</x:v>
      </x:c>
      <x:c r="BH1432" s="187" t="s">
        <x:v>11936</x:v>
      </x:c>
    </x:row>
    <x:row r="1433" spans="16:60">
      <x:c r="P1433" s="244" t="s">
        <x:v>1395</x:v>
      </x:c>
      <x:c r="Q1433" s="245" t="s">
        <x:v>1396</x:v>
      </x:c>
      <x:c r="R1433" s="246" t="s">
        <x:v>1397</x:v>
      </x:c>
      <x:c r="AF1433" s="162" t="s">
        <x:v>11937</x:v>
      </x:c>
      <x:c r="AG1433" s="163" t="s">
        <x:v>11938</x:v>
      </x:c>
      <x:c r="BH1433" s="187" t="s">
        <x:v>11939</x:v>
      </x:c>
    </x:row>
    <x:row r="1434" spans="16:60">
      <x:c r="P1434" s="244" t="s">
        <x:v>1395</x:v>
      </x:c>
      <x:c r="Q1434" s="245" t="s">
        <x:v>2086</x:v>
      </x:c>
      <x:c r="R1434" s="246" t="s">
        <x:v>2087</x:v>
      </x:c>
      <x:c r="AF1434" s="189"/>
      <x:c r="AG1434" s="190" t="s">
        <x:v>11940</x:v>
      </x:c>
      <x:c r="BH1434" s="207"/>
    </x:row>
    <x:row r="1435" spans="16:60">
      <x:c r="P1435" s="244" t="s">
        <x:v>1395</x:v>
      </x:c>
      <x:c r="Q1435" s="245" t="s">
        <x:v>1610</x:v>
      </x:c>
      <x:c r="R1435" s="246" t="s">
        <x:v>1611</x:v>
      </x:c>
      <x:c r="AF1435" s="162" t="s">
        <x:v>11941</x:v>
      </x:c>
      <x:c r="AG1435" s="163" t="s">
        <x:v>11942</x:v>
      </x:c>
      <x:c r="BH1435" s="187" t="s">
        <x:v>11943</x:v>
      </x:c>
    </x:row>
    <x:row r="1436" spans="16:60">
      <x:c r="P1436" s="244" t="s">
        <x:v>1395</x:v>
      </x:c>
      <x:c r="Q1436" s="245" t="s">
        <x:v>11944</x:v>
      </x:c>
      <x:c r="R1436" s="246" t="s">
        <x:v>11945</x:v>
      </x:c>
      <x:c r="AF1436" s="189"/>
      <x:c r="AG1436" s="190" t="s">
        <x:v>11946</x:v>
      </x:c>
      <x:c r="BH1436" s="187" t="s">
        <x:v>11947</x:v>
      </x:c>
    </x:row>
    <x:row r="1437" spans="16:60">
      <x:c r="P1437" s="244" t="s">
        <x:v>1395</x:v>
      </x:c>
      <x:c r="Q1437" s="245" t="s">
        <x:v>11948</x:v>
      </x:c>
      <x:c r="R1437" s="246" t="s">
        <x:v>11949</x:v>
      </x:c>
      <x:c r="AF1437" s="162" t="s">
        <x:v>11950</x:v>
      </x:c>
      <x:c r="AG1437" s="163" t="s">
        <x:v>11951</x:v>
      </x:c>
      <x:c r="BH1437" s="187" t="s">
        <x:v>11952</x:v>
      </x:c>
    </x:row>
    <x:row r="1438" spans="16:60" ht="28.8">
      <x:c r="P1438" s="244" t="s">
        <x:v>1395</x:v>
      </x:c>
      <x:c r="Q1438" s="245" t="s">
        <x:v>2266</x:v>
      </x:c>
      <x:c r="R1438" s="246" t="s">
        <x:v>2267</x:v>
      </x:c>
      <x:c r="AF1438" s="189"/>
      <x:c r="AG1438" s="190" t="s">
        <x:v>11953</x:v>
      </x:c>
      <x:c r="BH1438" s="207"/>
    </x:row>
    <x:row r="1439" spans="16:60">
      <x:c r="P1439" s="244" t="s">
        <x:v>1395</x:v>
      </x:c>
      <x:c r="Q1439" s="245" t="s">
        <x:v>11954</x:v>
      </x:c>
      <x:c r="R1439" s="246" t="s">
        <x:v>11955</x:v>
      </x:c>
      <x:c r="AF1439" s="162" t="s">
        <x:v>11956</x:v>
      </x:c>
      <x:c r="AG1439" s="163" t="s">
        <x:v>11957</x:v>
      </x:c>
      <x:c r="BH1439" s="187" t="s">
        <x:v>11958</x:v>
      </x:c>
    </x:row>
    <x:row r="1440" spans="16:60">
      <x:c r="P1440" s="244" t="s">
        <x:v>1395</x:v>
      </x:c>
      <x:c r="Q1440" s="245" t="s">
        <x:v>11959</x:v>
      </x:c>
      <x:c r="R1440" s="246" t="s">
        <x:v>11960</x:v>
      </x:c>
      <x:c r="AF1440" s="189"/>
      <x:c r="AG1440" s="190" t="s">
        <x:v>11961</x:v>
      </x:c>
      <x:c r="BH1440" s="187" t="s">
        <x:v>11962</x:v>
      </x:c>
    </x:row>
    <x:row r="1441" spans="16:60">
      <x:c r="P1441" s="244" t="s">
        <x:v>1395</x:v>
      </x:c>
      <x:c r="Q1441" s="245" t="s">
        <x:v>11963</x:v>
      </x:c>
      <x:c r="R1441" s="246" t="s">
        <x:v>11964</x:v>
      </x:c>
      <x:c r="AF1441" s="162" t="s">
        <x:v>11965</x:v>
      </x:c>
      <x:c r="AG1441" s="163" t="s">
        <x:v>11966</x:v>
      </x:c>
      <x:c r="BH1441" s="207"/>
    </x:row>
    <x:row r="1442" spans="16:60">
      <x:c r="P1442" s="244" t="s">
        <x:v>1395</x:v>
      </x:c>
      <x:c r="Q1442" s="245" t="s">
        <x:v>11967</x:v>
      </x:c>
      <x:c r="R1442" s="246" t="s">
        <x:v>11968</x:v>
      </x:c>
      <x:c r="AF1442" s="189"/>
      <x:c r="AG1442" s="190" t="s">
        <x:v>11969</x:v>
      </x:c>
      <x:c r="BH1442" s="187" t="s">
        <x:v>11970</x:v>
      </x:c>
    </x:row>
    <x:row r="1443" spans="16:60">
      <x:c r="P1443" s="244" t="s">
        <x:v>1395</x:v>
      </x:c>
      <x:c r="Q1443" s="245" t="s">
        <x:v>11971</x:v>
      </x:c>
      <x:c r="R1443" s="246" t="s">
        <x:v>11972</x:v>
      </x:c>
      <x:c r="AF1443" s="162" t="s">
        <x:v>11973</x:v>
      </x:c>
      <x:c r="AG1443" s="163" t="s">
        <x:v>11974</x:v>
      </x:c>
      <x:c r="BH1443" s="187" t="s">
        <x:v>11975</x:v>
      </x:c>
    </x:row>
    <x:row r="1444" spans="16:60">
      <x:c r="P1444" s="244" t="s">
        <x:v>1395</x:v>
      </x:c>
      <x:c r="Q1444" s="245" t="s">
        <x:v>11976</x:v>
      </x:c>
      <x:c r="R1444" s="246" t="s">
        <x:v>11977</x:v>
      </x:c>
      <x:c r="AF1444" s="189"/>
      <x:c r="AG1444" s="190" t="s">
        <x:v>11978</x:v>
      </x:c>
      <x:c r="BH1444" s="187" t="s">
        <x:v>11979</x:v>
      </x:c>
    </x:row>
    <x:row r="1445" spans="16:60">
      <x:c r="P1445" s="244" t="s">
        <x:v>1395</x:v>
      </x:c>
      <x:c r="Q1445" s="245" t="s">
        <x:v>11980</x:v>
      </x:c>
      <x:c r="R1445" s="246" t="s">
        <x:v>11981</x:v>
      </x:c>
      <x:c r="AF1445" s="162" t="s">
        <x:v>11982</x:v>
      </x:c>
      <x:c r="AG1445" s="163" t="s">
        <x:v>11983</x:v>
      </x:c>
      <x:c r="BH1445" s="207"/>
    </x:row>
    <x:row r="1446" spans="16:60">
      <x:c r="P1446" s="244" t="s">
        <x:v>1395</x:v>
      </x:c>
      <x:c r="Q1446" s="245" t="s">
        <x:v>11984</x:v>
      </x:c>
      <x:c r="R1446" s="246" t="s">
        <x:v>11985</x:v>
      </x:c>
      <x:c r="AF1446" s="189"/>
      <x:c r="AG1446" s="190" t="s">
        <x:v>11986</x:v>
      </x:c>
      <x:c r="BH1446" s="187" t="s">
        <x:v>11987</x:v>
      </x:c>
    </x:row>
    <x:row r="1447" spans="16:60">
      <x:c r="P1447" s="244" t="s">
        <x:v>1395</x:v>
      </x:c>
      <x:c r="Q1447" s="245" t="s">
        <x:v>11988</x:v>
      </x:c>
      <x:c r="R1447" s="246" t="s">
        <x:v>11989</x:v>
      </x:c>
      <x:c r="AF1447" s="162" t="s">
        <x:v>11990</x:v>
      </x:c>
      <x:c r="AG1447" s="163" t="s">
        <x:v>11991</x:v>
      </x:c>
      <x:c r="BH1447" s="187" t="s">
        <x:v>11992</x:v>
      </x:c>
    </x:row>
    <x:row r="1448" spans="16:60">
      <x:c r="P1448" s="244" t="s">
        <x:v>1395</x:v>
      </x:c>
      <x:c r="Q1448" s="245" t="s">
        <x:v>11993</x:v>
      </x:c>
      <x:c r="R1448" s="246" t="s">
        <x:v>11994</x:v>
      </x:c>
      <x:c r="AF1448" s="189"/>
      <x:c r="AG1448" s="190" t="s">
        <x:v>11995</x:v>
      </x:c>
      <x:c r="BH1448" s="187" t="s">
        <x:v>11996</x:v>
      </x:c>
    </x:row>
    <x:row r="1449" spans="16:60">
      <x:c r="P1449" s="244" t="s">
        <x:v>1395</x:v>
      </x:c>
      <x:c r="Q1449" s="245" t="s">
        <x:v>11997</x:v>
      </x:c>
      <x:c r="R1449" s="246" t="s">
        <x:v>11998</x:v>
      </x:c>
      <x:c r="AF1449" s="162" t="s">
        <x:v>11999</x:v>
      </x:c>
      <x:c r="AG1449" s="163" t="s">
        <x:v>12000</x:v>
      </x:c>
      <x:c r="BH1449" s="207"/>
    </x:row>
    <x:row r="1450" spans="16:60">
      <x:c r="P1450" s="244" t="s">
        <x:v>1395</x:v>
      </x:c>
      <x:c r="Q1450" s="245" t="s">
        <x:v>12001</x:v>
      </x:c>
      <x:c r="R1450" s="246" t="s">
        <x:v>12002</x:v>
      </x:c>
      <x:c r="AF1450" s="189"/>
      <x:c r="AG1450" s="190" t="s">
        <x:v>12003</x:v>
      </x:c>
      <x:c r="BH1450" s="187" t="s">
        <x:v>12004</x:v>
      </x:c>
    </x:row>
    <x:row r="1451" spans="16:60">
      <x:c r="P1451" s="244" t="s">
        <x:v>1395</x:v>
      </x:c>
      <x:c r="Q1451" s="245" t="s">
        <x:v>12005</x:v>
      </x:c>
      <x:c r="R1451" s="246" t="s">
        <x:v>12006</x:v>
      </x:c>
      <x:c r="AF1451" s="162" t="s">
        <x:v>12007</x:v>
      </x:c>
      <x:c r="AG1451" s="163" t="s">
        <x:v>12008</x:v>
      </x:c>
      <x:c r="BH1451" s="187" t="s">
        <x:v>12009</x:v>
      </x:c>
    </x:row>
    <x:row r="1452" spans="16:60">
      <x:c r="P1452" s="244" t="s">
        <x:v>1395</x:v>
      </x:c>
      <x:c r="Q1452" s="245" t="s">
        <x:v>12010</x:v>
      </x:c>
      <x:c r="R1452" s="246" t="s">
        <x:v>12011</x:v>
      </x:c>
      <x:c r="AF1452" s="189"/>
      <x:c r="AG1452" s="190" t="s">
        <x:v>12012</x:v>
      </x:c>
      <x:c r="BH1452" s="207"/>
    </x:row>
    <x:row r="1453" spans="16:60">
      <x:c r="P1453" s="244" t="s">
        <x:v>1395</x:v>
      </x:c>
      <x:c r="Q1453" s="245" t="s">
        <x:v>12013</x:v>
      </x:c>
      <x:c r="R1453" s="246" t="s">
        <x:v>12014</x:v>
      </x:c>
      <x:c r="AF1453" s="162" t="s">
        <x:v>12015</x:v>
      </x:c>
      <x:c r="AG1453" s="163" t="s">
        <x:v>12016</x:v>
      </x:c>
      <x:c r="BH1453" s="187" t="s">
        <x:v>12017</x:v>
      </x:c>
    </x:row>
    <x:row r="1454" spans="16:60">
      <x:c r="P1454" s="244" t="s">
        <x:v>1395</x:v>
      </x:c>
      <x:c r="Q1454" s="245" t="s">
        <x:v>12018</x:v>
      </x:c>
      <x:c r="R1454" s="246" t="s">
        <x:v>12019</x:v>
      </x:c>
      <x:c r="AF1454" s="189"/>
      <x:c r="AG1454" s="190" t="s">
        <x:v>12020</x:v>
      </x:c>
      <x:c r="BH1454" s="187" t="s">
        <x:v>12021</x:v>
      </x:c>
    </x:row>
    <x:row r="1455" spans="16:60">
      <x:c r="P1455" s="244" t="s">
        <x:v>1395</x:v>
      </x:c>
      <x:c r="Q1455" s="245" t="s">
        <x:v>12022</x:v>
      </x:c>
      <x:c r="R1455" s="246" t="s">
        <x:v>12023</x:v>
      </x:c>
      <x:c r="AF1455" s="162" t="s">
        <x:v>12024</x:v>
      </x:c>
      <x:c r="AG1455" s="163" t="s">
        <x:v>12025</x:v>
      </x:c>
      <x:c r="BH1455" s="207"/>
    </x:row>
    <x:row r="1456" spans="16:60">
      <x:c r="P1456" s="244" t="s">
        <x:v>1395</x:v>
      </x:c>
      <x:c r="Q1456" s="245" t="s">
        <x:v>12026</x:v>
      </x:c>
      <x:c r="R1456" s="246" t="s">
        <x:v>12027</x:v>
      </x:c>
      <x:c r="AF1456" s="189"/>
      <x:c r="AG1456" s="190" t="s">
        <x:v>12028</x:v>
      </x:c>
      <x:c r="BH1456" s="187" t="s">
        <x:v>12029</x:v>
      </x:c>
    </x:row>
    <x:row r="1457" spans="16:60">
      <x:c r="P1457" s="244" t="s">
        <x:v>1395</x:v>
      </x:c>
      <x:c r="Q1457" s="245" t="s">
        <x:v>12030</x:v>
      </x:c>
      <x:c r="R1457" s="246" t="s">
        <x:v>12031</x:v>
      </x:c>
      <x:c r="AF1457" s="162" t="s">
        <x:v>12032</x:v>
      </x:c>
      <x:c r="AG1457" s="163" t="s">
        <x:v>12033</x:v>
      </x:c>
      <x:c r="BH1457" s="187" t="s">
        <x:v>12034</x:v>
      </x:c>
    </x:row>
    <x:row r="1458" spans="16:60">
      <x:c r="P1458" s="244" t="s">
        <x:v>1395</x:v>
      </x:c>
      <x:c r="Q1458" s="245" t="s">
        <x:v>12035</x:v>
      </x:c>
      <x:c r="R1458" s="246" t="s">
        <x:v>12036</x:v>
      </x:c>
      <x:c r="AF1458" s="189"/>
      <x:c r="AG1458" s="190" t="s">
        <x:v>12037</x:v>
      </x:c>
      <x:c r="BH1458" s="207"/>
    </x:row>
    <x:row r="1459" spans="16:60">
      <x:c r="P1459" s="244" t="s">
        <x:v>1395</x:v>
      </x:c>
      <x:c r="Q1459" s="245" t="s">
        <x:v>12038</x:v>
      </x:c>
      <x:c r="R1459" s="246" t="s">
        <x:v>12039</x:v>
      </x:c>
      <x:c r="AF1459" s="162" t="s">
        <x:v>12040</x:v>
      </x:c>
      <x:c r="AG1459" s="163" t="s">
        <x:v>12041</x:v>
      </x:c>
      <x:c r="BH1459" s="187" t="s">
        <x:v>12042</x:v>
      </x:c>
    </x:row>
    <x:row r="1460" spans="16:60">
      <x:c r="P1460" s="244" t="s">
        <x:v>1395</x:v>
      </x:c>
      <x:c r="Q1460" s="245" t="s">
        <x:v>12043</x:v>
      </x:c>
      <x:c r="R1460" s="246" t="s">
        <x:v>12044</x:v>
      </x:c>
      <x:c r="AF1460" s="189"/>
      <x:c r="AG1460" s="190" t="s">
        <x:v>12045</x:v>
      </x:c>
      <x:c r="BH1460" s="187" t="s">
        <x:v>12046</x:v>
      </x:c>
    </x:row>
    <x:row r="1461" spans="16:60">
      <x:c r="P1461" s="244" t="s">
        <x:v>1395</x:v>
      </x:c>
      <x:c r="Q1461" s="245" t="s">
        <x:v>12047</x:v>
      </x:c>
      <x:c r="R1461" s="246" t="s">
        <x:v>12048</x:v>
      </x:c>
      <x:c r="AF1461" s="162" t="s">
        <x:v>12049</x:v>
      </x:c>
      <x:c r="AG1461" s="163" t="s">
        <x:v>12050</x:v>
      </x:c>
      <x:c r="BH1461" s="187" t="s">
        <x:v>12051</x:v>
      </x:c>
    </x:row>
    <x:row r="1462" spans="16:60">
      <x:c r="P1462" s="244" t="s">
        <x:v>1395</x:v>
      </x:c>
      <x:c r="Q1462" s="245" t="s">
        <x:v>12052</x:v>
      </x:c>
      <x:c r="R1462" s="246" t="s">
        <x:v>12053</x:v>
      </x:c>
      <x:c r="AF1462" s="189"/>
      <x:c r="AG1462" s="190" t="s">
        <x:v>12054</x:v>
      </x:c>
      <x:c r="BH1462" s="207"/>
    </x:row>
    <x:row r="1463" spans="16:60">
      <x:c r="P1463" s="244" t="s">
        <x:v>1395</x:v>
      </x:c>
      <x:c r="Q1463" s="245" t="s">
        <x:v>12055</x:v>
      </x:c>
      <x:c r="R1463" s="246" t="s">
        <x:v>12056</x:v>
      </x:c>
      <x:c r="AF1463" s="162" t="s">
        <x:v>12057</x:v>
      </x:c>
      <x:c r="AG1463" s="163" t="s">
        <x:v>12058</x:v>
      </x:c>
      <x:c r="BH1463" s="187" t="s">
        <x:v>12059</x:v>
      </x:c>
    </x:row>
    <x:row r="1464" spans="16:60">
      <x:c r="P1464" s="244" t="s">
        <x:v>1395</x:v>
      </x:c>
      <x:c r="Q1464" s="245" t="s">
        <x:v>12060</x:v>
      </x:c>
      <x:c r="R1464" s="246" t="s">
        <x:v>12061</x:v>
      </x:c>
      <x:c r="AF1464" s="189"/>
      <x:c r="AG1464" s="190" t="s">
        <x:v>12062</x:v>
      </x:c>
      <x:c r="BH1464" s="187" t="s">
        <x:v>12063</x:v>
      </x:c>
    </x:row>
    <x:row r="1465" spans="16:60">
      <x:c r="P1465" s="244" t="s">
        <x:v>1395</x:v>
      </x:c>
      <x:c r="Q1465" s="245" t="s">
        <x:v>12064</x:v>
      </x:c>
      <x:c r="R1465" s="246" t="s">
        <x:v>12065</x:v>
      </x:c>
      <x:c r="AF1465" s="162" t="s">
        <x:v>12066</x:v>
      </x:c>
      <x:c r="AG1465" s="163" t="s">
        <x:v>12067</x:v>
      </x:c>
      <x:c r="BH1465" s="187" t="s">
        <x:v>12068</x:v>
      </x:c>
    </x:row>
    <x:row r="1466" spans="16:60">
      <x:c r="P1466" s="244" t="s">
        <x:v>1395</x:v>
      </x:c>
      <x:c r="Q1466" s="245" t="s">
        <x:v>12069</x:v>
      </x:c>
      <x:c r="R1466" s="246" t="s">
        <x:v>12070</x:v>
      </x:c>
      <x:c r="AF1466" s="189"/>
      <x:c r="AG1466" s="190" t="s">
        <x:v>12071</x:v>
      </x:c>
      <x:c r="BH1466" s="207"/>
    </x:row>
    <x:row r="1467" spans="16:60">
      <x:c r="P1467" s="244" t="s">
        <x:v>1395</x:v>
      </x:c>
      <x:c r="Q1467" s="245" t="s">
        <x:v>12072</x:v>
      </x:c>
      <x:c r="R1467" s="246" t="s">
        <x:v>12073</x:v>
      </x:c>
      <x:c r="AF1467" s="162" t="s">
        <x:v>12074</x:v>
      </x:c>
      <x:c r="AG1467" s="163" t="s">
        <x:v>12075</x:v>
      </x:c>
      <x:c r="BH1467" s="187" t="s">
        <x:v>12076</x:v>
      </x:c>
    </x:row>
    <x:row r="1468" spans="16:60">
      <x:c r="P1468" s="244" t="s">
        <x:v>1395</x:v>
      </x:c>
      <x:c r="Q1468" s="245" t="s">
        <x:v>12077</x:v>
      </x:c>
      <x:c r="R1468" s="246" t="s">
        <x:v>12078</x:v>
      </x:c>
      <x:c r="AF1468" s="189"/>
      <x:c r="AG1468" s="190" t="s">
        <x:v>12079</x:v>
      </x:c>
      <x:c r="BH1468" s="187" t="s">
        <x:v>12080</x:v>
      </x:c>
    </x:row>
    <x:row r="1469" spans="16:60">
      <x:c r="P1469" s="244" t="s">
        <x:v>1395</x:v>
      </x:c>
      <x:c r="Q1469" s="245" t="s">
        <x:v>12081</x:v>
      </x:c>
      <x:c r="R1469" s="246" t="s">
        <x:v>12082</x:v>
      </x:c>
      <x:c r="AF1469" s="162" t="s">
        <x:v>12083</x:v>
      </x:c>
      <x:c r="AG1469" s="163" t="s">
        <x:v>12084</x:v>
      </x:c>
      <x:c r="BH1469" s="187" t="s">
        <x:v>12085</x:v>
      </x:c>
    </x:row>
    <x:row r="1470" spans="16:60">
      <x:c r="P1470" s="244" t="s">
        <x:v>1395</x:v>
      </x:c>
      <x:c r="Q1470" s="245" t="s">
        <x:v>12086</x:v>
      </x:c>
      <x:c r="R1470" s="246" t="s">
        <x:v>12087</x:v>
      </x:c>
      <x:c r="AF1470" s="189"/>
      <x:c r="AG1470" s="190" t="s">
        <x:v>12088</x:v>
      </x:c>
      <x:c r="BH1470" s="207"/>
    </x:row>
    <x:row r="1471" spans="16:60">
      <x:c r="P1471" s="244" t="s">
        <x:v>1395</x:v>
      </x:c>
      <x:c r="Q1471" s="245" t="s">
        <x:v>12089</x:v>
      </x:c>
      <x:c r="R1471" s="246" t="s">
        <x:v>12090</x:v>
      </x:c>
      <x:c r="AF1471" s="162" t="s">
        <x:v>12091</x:v>
      </x:c>
      <x:c r="AG1471" s="163" t="s">
        <x:v>12092</x:v>
      </x:c>
      <x:c r="BH1471" s="187" t="s">
        <x:v>12093</x:v>
      </x:c>
    </x:row>
    <x:row r="1472" spans="16:60">
      <x:c r="P1472" s="244" t="s">
        <x:v>1395</x:v>
      </x:c>
      <x:c r="Q1472" s="245" t="s">
        <x:v>12094</x:v>
      </x:c>
      <x:c r="R1472" s="246" t="s">
        <x:v>12095</x:v>
      </x:c>
      <x:c r="AF1472" s="189"/>
      <x:c r="AG1472" s="190" t="s">
        <x:v>12096</x:v>
      </x:c>
      <x:c r="BH1472" s="187" t="s">
        <x:v>12097</x:v>
      </x:c>
    </x:row>
    <x:row r="1473" spans="16:60">
      <x:c r="P1473" s="244" t="s">
        <x:v>1395</x:v>
      </x:c>
      <x:c r="Q1473" s="245" t="s">
        <x:v>12098</x:v>
      </x:c>
      <x:c r="R1473" s="246" t="s">
        <x:v>12099</x:v>
      </x:c>
      <x:c r="AF1473" s="162" t="s">
        <x:v>12100</x:v>
      </x:c>
      <x:c r="AG1473" s="163" t="s">
        <x:v>12101</x:v>
      </x:c>
      <x:c r="BH1473" s="187" t="s">
        <x:v>12102</x:v>
      </x:c>
    </x:row>
    <x:row r="1474" spans="16:60">
      <x:c r="P1474" s="244" t="s">
        <x:v>1395</x:v>
      </x:c>
      <x:c r="Q1474" s="245" t="s">
        <x:v>12103</x:v>
      </x:c>
      <x:c r="R1474" s="246" t="s">
        <x:v>12104</x:v>
      </x:c>
      <x:c r="AF1474" s="189"/>
      <x:c r="AG1474" s="190" t="s">
        <x:v>12105</x:v>
      </x:c>
      <x:c r="BH1474" s="207"/>
    </x:row>
    <x:row r="1475" spans="16:60">
      <x:c r="P1475" s="244" t="s">
        <x:v>1395</x:v>
      </x:c>
      <x:c r="Q1475" s="245" t="s">
        <x:v>12106</x:v>
      </x:c>
      <x:c r="R1475" s="246" t="s">
        <x:v>12107</x:v>
      </x:c>
      <x:c r="AF1475" s="162" t="s">
        <x:v>12108</x:v>
      </x:c>
      <x:c r="AG1475" s="163" t="s">
        <x:v>12109</x:v>
      </x:c>
      <x:c r="BH1475" s="187" t="s">
        <x:v>12110</x:v>
      </x:c>
    </x:row>
    <x:row r="1476" spans="16:60">
      <x:c r="P1476" s="244" t="s">
        <x:v>1395</x:v>
      </x:c>
      <x:c r="Q1476" s="245" t="s">
        <x:v>12111</x:v>
      </x:c>
      <x:c r="R1476" s="246" t="s">
        <x:v>12112</x:v>
      </x:c>
      <x:c r="AF1476" s="189"/>
      <x:c r="AG1476" s="190" t="s">
        <x:v>12113</x:v>
      </x:c>
      <x:c r="BH1476" s="187" t="s">
        <x:v>12114</x:v>
      </x:c>
    </x:row>
    <x:row r="1477" spans="16:60">
      <x:c r="P1477" s="244" t="s">
        <x:v>1395</x:v>
      </x:c>
      <x:c r="Q1477" s="245" t="s">
        <x:v>12115</x:v>
      </x:c>
      <x:c r="R1477" s="246" t="s">
        <x:v>12116</x:v>
      </x:c>
      <x:c r="AF1477" s="162" t="s">
        <x:v>12117</x:v>
      </x:c>
      <x:c r="AG1477" s="163" t="s">
        <x:v>12118</x:v>
      </x:c>
      <x:c r="BH1477" s="187" t="s">
        <x:v>12119</x:v>
      </x:c>
    </x:row>
    <x:row r="1478" spans="16:60">
      <x:c r="P1478" s="244" t="s">
        <x:v>1395</x:v>
      </x:c>
      <x:c r="Q1478" s="245" t="s">
        <x:v>12120</x:v>
      </x:c>
      <x:c r="R1478" s="246" t="s">
        <x:v>12121</x:v>
      </x:c>
      <x:c r="AF1478" s="189"/>
      <x:c r="AG1478" s="190" t="s">
        <x:v>12122</x:v>
      </x:c>
      <x:c r="BH1478" s="207"/>
    </x:row>
    <x:row r="1479" spans="16:60">
      <x:c r="P1479" s="244" t="s">
        <x:v>1395</x:v>
      </x:c>
      <x:c r="Q1479" s="245" t="s">
        <x:v>12123</x:v>
      </x:c>
      <x:c r="R1479" s="246" t="s">
        <x:v>12124</x:v>
      </x:c>
      <x:c r="AF1479" s="162" t="s">
        <x:v>12125</x:v>
      </x:c>
      <x:c r="AG1479" s="163" t="s">
        <x:v>12126</x:v>
      </x:c>
      <x:c r="BH1479" s="187" t="s">
        <x:v>12127</x:v>
      </x:c>
    </x:row>
    <x:row r="1480" spans="16:60">
      <x:c r="P1480" s="244" t="s">
        <x:v>1395</x:v>
      </x:c>
      <x:c r="Q1480" s="245" t="s">
        <x:v>12128</x:v>
      </x:c>
      <x:c r="R1480" s="246" t="s">
        <x:v>12129</x:v>
      </x:c>
      <x:c r="AF1480" s="189"/>
      <x:c r="AG1480" s="190" t="s">
        <x:v>12130</x:v>
      </x:c>
      <x:c r="BH1480" s="187" t="s">
        <x:v>12131</x:v>
      </x:c>
    </x:row>
    <x:row r="1481" spans="16:60">
      <x:c r="P1481" s="244" t="s">
        <x:v>1395</x:v>
      </x:c>
      <x:c r="Q1481" s="245" t="s">
        <x:v>12132</x:v>
      </x:c>
      <x:c r="R1481" s="246" t="s">
        <x:v>12133</x:v>
      </x:c>
      <x:c r="AF1481" s="162" t="s">
        <x:v>12134</x:v>
      </x:c>
      <x:c r="AG1481" s="163" t="s">
        <x:v>12135</x:v>
      </x:c>
      <x:c r="BH1481" s="187" t="s">
        <x:v>12136</x:v>
      </x:c>
    </x:row>
    <x:row r="1482" spans="16:60">
      <x:c r="P1482" s="244" t="s">
        <x:v>1395</x:v>
      </x:c>
      <x:c r="Q1482" s="245" t="s">
        <x:v>12137</x:v>
      </x:c>
      <x:c r="R1482" s="246" t="s">
        <x:v>12138</x:v>
      </x:c>
      <x:c r="AF1482" s="189"/>
      <x:c r="AG1482" s="190" t="s">
        <x:v>12139</x:v>
      </x:c>
      <x:c r="BH1482" s="207"/>
    </x:row>
    <x:row r="1483" spans="16:60">
      <x:c r="P1483" s="244" t="s">
        <x:v>1395</x:v>
      </x:c>
      <x:c r="Q1483" s="245" t="s">
        <x:v>12140</x:v>
      </x:c>
      <x:c r="R1483" s="246" t="s">
        <x:v>12141</x:v>
      </x:c>
      <x:c r="AF1483" s="162" t="s">
        <x:v>12142</x:v>
      </x:c>
      <x:c r="AG1483" s="163" t="s">
        <x:v>12143</x:v>
      </x:c>
      <x:c r="BH1483" s="187" t="s">
        <x:v>12144</x:v>
      </x:c>
    </x:row>
    <x:row r="1484" spans="16:60">
      <x:c r="P1484" s="244" t="s">
        <x:v>1395</x:v>
      </x:c>
      <x:c r="Q1484" s="245" t="s">
        <x:v>12145</x:v>
      </x:c>
      <x:c r="R1484" s="246" t="s">
        <x:v>12146</x:v>
      </x:c>
      <x:c r="AF1484" s="189"/>
      <x:c r="AG1484" s="190" t="s">
        <x:v>12147</x:v>
      </x:c>
      <x:c r="BH1484" s="187" t="s">
        <x:v>12148</x:v>
      </x:c>
    </x:row>
    <x:row r="1485" spans="16:60">
      <x:c r="P1485" s="244" t="s">
        <x:v>1395</x:v>
      </x:c>
      <x:c r="Q1485" s="245" t="s">
        <x:v>12149</x:v>
      </x:c>
      <x:c r="R1485" s="246" t="s">
        <x:v>12150</x:v>
      </x:c>
      <x:c r="AF1485" s="162" t="s">
        <x:v>12151</x:v>
      </x:c>
      <x:c r="AG1485" s="163" t="s">
        <x:v>12152</x:v>
      </x:c>
      <x:c r="BH1485" s="187" t="s">
        <x:v>12153</x:v>
      </x:c>
    </x:row>
    <x:row r="1486" spans="16:60" ht="28.8">
      <x:c r="P1486" s="244" t="s">
        <x:v>1395</x:v>
      </x:c>
      <x:c r="Q1486" s="245" t="s">
        <x:v>12154</x:v>
      </x:c>
      <x:c r="R1486" s="246" t="s">
        <x:v>12155</x:v>
      </x:c>
      <x:c r="AF1486" s="189"/>
      <x:c r="AG1486" s="190" t="s">
        <x:v>12156</x:v>
      </x:c>
      <x:c r="BH1486" s="207"/>
    </x:row>
    <x:row r="1487" spans="16:60">
      <x:c r="P1487" s="244" t="s">
        <x:v>1395</x:v>
      </x:c>
      <x:c r="Q1487" s="245" t="s">
        <x:v>12157</x:v>
      </x:c>
      <x:c r="R1487" s="246" t="s">
        <x:v>12158</x:v>
      </x:c>
      <x:c r="AF1487" s="162" t="s">
        <x:v>12159</x:v>
      </x:c>
      <x:c r="AG1487" s="163" t="s">
        <x:v>12160</x:v>
      </x:c>
      <x:c r="BH1487" s="187" t="s">
        <x:v>12161</x:v>
      </x:c>
    </x:row>
    <x:row r="1488" spans="16:60">
      <x:c r="P1488" s="244" t="s">
        <x:v>1395</x:v>
      </x:c>
      <x:c r="Q1488" s="245" t="s">
        <x:v>12162</x:v>
      </x:c>
      <x:c r="R1488" s="246" t="s">
        <x:v>12163</x:v>
      </x:c>
      <x:c r="AF1488" s="189"/>
      <x:c r="AG1488" s="190" t="s">
        <x:v>12164</x:v>
      </x:c>
      <x:c r="BH1488" s="187" t="s">
        <x:v>12165</x:v>
      </x:c>
    </x:row>
    <x:row r="1489" spans="16:60">
      <x:c r="P1489" s="244" t="s">
        <x:v>1395</x:v>
      </x:c>
      <x:c r="Q1489" s="245" t="s">
        <x:v>12166</x:v>
      </x:c>
      <x:c r="R1489" s="246" t="s">
        <x:v>12167</x:v>
      </x:c>
      <x:c r="AF1489" s="162" t="s">
        <x:v>12168</x:v>
      </x:c>
      <x:c r="AG1489" s="163" t="s">
        <x:v>12169</x:v>
      </x:c>
      <x:c r="BH1489" s="187" t="s">
        <x:v>12170</x:v>
      </x:c>
    </x:row>
    <x:row r="1490" spans="16:60">
      <x:c r="P1490" s="244" t="s">
        <x:v>1395</x:v>
      </x:c>
      <x:c r="Q1490" s="245" t="s">
        <x:v>12171</x:v>
      </x:c>
      <x:c r="R1490" s="246" t="s">
        <x:v>12172</x:v>
      </x:c>
      <x:c r="AF1490" s="189"/>
      <x:c r="AG1490" s="190" t="s">
        <x:v>12173</x:v>
      </x:c>
      <x:c r="BH1490" s="187" t="s">
        <x:v>12174</x:v>
      </x:c>
    </x:row>
    <x:row r="1491" spans="16:60">
      <x:c r="P1491" s="244" t="s">
        <x:v>1395</x:v>
      </x:c>
      <x:c r="Q1491" s="245" t="s">
        <x:v>12175</x:v>
      </x:c>
      <x:c r="R1491" s="246" t="s">
        <x:v>12176</x:v>
      </x:c>
      <x:c r="AF1491" s="162" t="s">
        <x:v>12177</x:v>
      </x:c>
      <x:c r="AG1491" s="163" t="s">
        <x:v>12178</x:v>
      </x:c>
      <x:c r="BH1491" s="207"/>
    </x:row>
    <x:row r="1492" spans="16:60">
      <x:c r="P1492" s="244" t="s">
        <x:v>1395</x:v>
      </x:c>
      <x:c r="Q1492" s="245" t="s">
        <x:v>12179</x:v>
      </x:c>
      <x:c r="R1492" s="246" t="s">
        <x:v>12180</x:v>
      </x:c>
      <x:c r="AF1492" s="189"/>
      <x:c r="AG1492" s="190" t="s">
        <x:v>12181</x:v>
      </x:c>
      <x:c r="BH1492" s="187" t="s">
        <x:v>12182</x:v>
      </x:c>
    </x:row>
    <x:row r="1493" spans="16:60">
      <x:c r="P1493" s="244" t="s">
        <x:v>1395</x:v>
      </x:c>
      <x:c r="Q1493" s="245" t="s">
        <x:v>12183</x:v>
      </x:c>
      <x:c r="R1493" s="246" t="s">
        <x:v>12184</x:v>
      </x:c>
      <x:c r="AF1493" s="162" t="s">
        <x:v>12185</x:v>
      </x:c>
      <x:c r="AG1493" s="163" t="s">
        <x:v>12186</x:v>
      </x:c>
      <x:c r="BH1493" s="187" t="s">
        <x:v>12187</x:v>
      </x:c>
    </x:row>
    <x:row r="1494" spans="16:60">
      <x:c r="P1494" s="244" t="s">
        <x:v>1395</x:v>
      </x:c>
      <x:c r="Q1494" s="245" t="s">
        <x:v>12188</x:v>
      </x:c>
      <x:c r="R1494" s="246" t="s">
        <x:v>12189</x:v>
      </x:c>
      <x:c r="AF1494" s="189"/>
      <x:c r="AG1494" s="190" t="s">
        <x:v>12190</x:v>
      </x:c>
      <x:c r="BH1494" s="187" t="s">
        <x:v>12191</x:v>
      </x:c>
    </x:row>
    <x:row r="1495" spans="16:60">
      <x:c r="P1495" s="244" t="s">
        <x:v>1395</x:v>
      </x:c>
      <x:c r="Q1495" s="245" t="s">
        <x:v>12192</x:v>
      </x:c>
      <x:c r="R1495" s="246" t="s">
        <x:v>12193</x:v>
      </x:c>
      <x:c r="AF1495" s="162" t="s">
        <x:v>12194</x:v>
      </x:c>
      <x:c r="AG1495" s="163" t="s">
        <x:v>12195</x:v>
      </x:c>
      <x:c r="BH1495" s="187" t="s">
        <x:v>12196</x:v>
      </x:c>
    </x:row>
    <x:row r="1496" spans="16:60">
      <x:c r="P1496" s="244" t="s">
        <x:v>1395</x:v>
      </x:c>
      <x:c r="Q1496" s="245" t="s">
        <x:v>12197</x:v>
      </x:c>
      <x:c r="R1496" s="246" t="s">
        <x:v>12198</x:v>
      </x:c>
      <x:c r="AF1496" s="189"/>
      <x:c r="AG1496" s="190" t="s">
        <x:v>12199</x:v>
      </x:c>
      <x:c r="BH1496" s="207"/>
    </x:row>
    <x:row r="1497" spans="16:60">
      <x:c r="P1497" s="244" t="s">
        <x:v>1395</x:v>
      </x:c>
      <x:c r="Q1497" s="245" t="s">
        <x:v>12200</x:v>
      </x:c>
      <x:c r="R1497" s="246" t="s">
        <x:v>12201</x:v>
      </x:c>
      <x:c r="AF1497" s="162" t="s">
        <x:v>12202</x:v>
      </x:c>
      <x:c r="AG1497" s="163" t="s">
        <x:v>12203</x:v>
      </x:c>
      <x:c r="BH1497" s="187" t="s">
        <x:v>12204</x:v>
      </x:c>
    </x:row>
    <x:row r="1498" spans="16:60">
      <x:c r="P1498" s="244" t="s">
        <x:v>1395</x:v>
      </x:c>
      <x:c r="Q1498" s="245" t="s">
        <x:v>12205</x:v>
      </x:c>
      <x:c r="R1498" s="246" t="s">
        <x:v>12206</x:v>
      </x:c>
      <x:c r="AF1498" s="189"/>
      <x:c r="AG1498" s="190" t="s">
        <x:v>12207</x:v>
      </x:c>
      <x:c r="BH1498" s="187" t="s">
        <x:v>12208</x:v>
      </x:c>
    </x:row>
    <x:row r="1499" spans="16:60">
      <x:c r="P1499" s="244" t="s">
        <x:v>1395</x:v>
      </x:c>
      <x:c r="Q1499" s="245" t="s">
        <x:v>12209</x:v>
      </x:c>
      <x:c r="R1499" s="246" t="s">
        <x:v>12210</x:v>
      </x:c>
      <x:c r="AF1499" s="162" t="s">
        <x:v>12211</x:v>
      </x:c>
      <x:c r="AG1499" s="163" t="s">
        <x:v>12212</x:v>
      </x:c>
      <x:c r="BH1499" s="207"/>
    </x:row>
    <x:row r="1500" spans="16:60">
      <x:c r="P1500" s="244" t="s">
        <x:v>1395</x:v>
      </x:c>
      <x:c r="Q1500" s="245" t="s">
        <x:v>12213</x:v>
      </x:c>
      <x:c r="R1500" s="246" t="s">
        <x:v>12214</x:v>
      </x:c>
      <x:c r="AF1500" s="189"/>
      <x:c r="AG1500" s="190" t="s">
        <x:v>12215</x:v>
      </x:c>
      <x:c r="BH1500" s="187" t="s">
        <x:v>12216</x:v>
      </x:c>
    </x:row>
    <x:row r="1501" spans="16:60">
      <x:c r="P1501" s="244" t="s">
        <x:v>1395</x:v>
      </x:c>
      <x:c r="Q1501" s="245" t="s">
        <x:v>12217</x:v>
      </x:c>
      <x:c r="R1501" s="246" t="s">
        <x:v>12218</x:v>
      </x:c>
      <x:c r="AF1501" s="162" t="s">
        <x:v>12219</x:v>
      </x:c>
      <x:c r="AG1501" s="163" t="s">
        <x:v>12220</x:v>
      </x:c>
      <x:c r="BH1501" s="187" t="s">
        <x:v>12221</x:v>
      </x:c>
    </x:row>
    <x:row r="1502" spans="16:60">
      <x:c r="P1502" s="244" t="s">
        <x:v>1395</x:v>
      </x:c>
      <x:c r="Q1502" s="245" t="s">
        <x:v>12222</x:v>
      </x:c>
      <x:c r="R1502" s="246" t="s">
        <x:v>12223</x:v>
      </x:c>
      <x:c r="AF1502" s="189"/>
      <x:c r="AG1502" s="190" t="s">
        <x:v>12224</x:v>
      </x:c>
      <x:c r="BH1502" s="207"/>
    </x:row>
    <x:row r="1503" spans="16:60">
      <x:c r="P1503" s="244" t="s">
        <x:v>1395</x:v>
      </x:c>
      <x:c r="Q1503" s="245" t="s">
        <x:v>12225</x:v>
      </x:c>
      <x:c r="R1503" s="246" t="s">
        <x:v>12226</x:v>
      </x:c>
      <x:c r="AF1503" s="162" t="s">
        <x:v>12227</x:v>
      </x:c>
      <x:c r="AG1503" s="163" t="s">
        <x:v>12228</x:v>
      </x:c>
      <x:c r="BH1503" s="187" t="s">
        <x:v>12229</x:v>
      </x:c>
    </x:row>
    <x:row r="1504" spans="16:60">
      <x:c r="P1504" s="244" t="s">
        <x:v>1395</x:v>
      </x:c>
      <x:c r="Q1504" s="245" t="s">
        <x:v>12230</x:v>
      </x:c>
      <x:c r="R1504" s="246" t="s">
        <x:v>12231</x:v>
      </x:c>
      <x:c r="AF1504" s="189"/>
      <x:c r="AG1504" s="190" t="s">
        <x:v>12232</x:v>
      </x:c>
      <x:c r="BH1504" s="187" t="s">
        <x:v>12233</x:v>
      </x:c>
    </x:row>
    <x:row r="1505" spans="16:60">
      <x:c r="P1505" s="244" t="s">
        <x:v>1395</x:v>
      </x:c>
      <x:c r="Q1505" s="245" t="s">
        <x:v>12234</x:v>
      </x:c>
      <x:c r="R1505" s="246" t="s">
        <x:v>12235</x:v>
      </x:c>
      <x:c r="AF1505" s="162" t="s">
        <x:v>12236</x:v>
      </x:c>
      <x:c r="AG1505" s="163" t="s">
        <x:v>12237</x:v>
      </x:c>
      <x:c r="BH1505" s="207"/>
    </x:row>
    <x:row r="1506" spans="16:60">
      <x:c r="P1506" s="244" t="s">
        <x:v>1395</x:v>
      </x:c>
      <x:c r="Q1506" s="245" t="s">
        <x:v>12238</x:v>
      </x:c>
      <x:c r="R1506" s="246" t="s">
        <x:v>12239</x:v>
      </x:c>
      <x:c r="AF1506" s="189"/>
      <x:c r="AG1506" s="190" t="s">
        <x:v>12240</x:v>
      </x:c>
      <x:c r="BH1506" s="187" t="s">
        <x:v>12241</x:v>
      </x:c>
    </x:row>
    <x:row r="1507" spans="16:60">
      <x:c r="P1507" s="244" t="s">
        <x:v>1395</x:v>
      </x:c>
      <x:c r="Q1507" s="245" t="s">
        <x:v>12242</x:v>
      </x:c>
      <x:c r="R1507" s="246" t="s">
        <x:v>12243</x:v>
      </x:c>
      <x:c r="AF1507" s="162" t="s">
        <x:v>12244</x:v>
      </x:c>
      <x:c r="AG1507" s="163" t="s">
        <x:v>12245</x:v>
      </x:c>
      <x:c r="BH1507" s="187" t="s">
        <x:v>12246</x:v>
      </x:c>
    </x:row>
    <x:row r="1508" spans="16:60">
      <x:c r="P1508" s="244" t="s">
        <x:v>1395</x:v>
      </x:c>
      <x:c r="Q1508" s="245" t="s">
        <x:v>12247</x:v>
      </x:c>
      <x:c r="R1508" s="246" t="s">
        <x:v>12248</x:v>
      </x:c>
      <x:c r="AF1508" s="189"/>
      <x:c r="AG1508" s="190" t="s">
        <x:v>12249</x:v>
      </x:c>
      <x:c r="BH1508" s="207"/>
    </x:row>
    <x:row r="1509" spans="16:60">
      <x:c r="P1509" s="244" t="s">
        <x:v>1395</x:v>
      </x:c>
      <x:c r="Q1509" s="245" t="s">
        <x:v>12250</x:v>
      </x:c>
      <x:c r="R1509" s="246" t="s">
        <x:v>12251</x:v>
      </x:c>
      <x:c r="AF1509" s="162" t="s">
        <x:v>12252</x:v>
      </x:c>
      <x:c r="AG1509" s="163" t="s">
        <x:v>12253</x:v>
      </x:c>
      <x:c r="BH1509" s="187" t="s">
        <x:v>12254</x:v>
      </x:c>
    </x:row>
    <x:row r="1510" spans="16:60">
      <x:c r="P1510" s="244" t="s">
        <x:v>1395</x:v>
      </x:c>
      <x:c r="Q1510" s="245" t="s">
        <x:v>12255</x:v>
      </x:c>
      <x:c r="R1510" s="246" t="s">
        <x:v>12256</x:v>
      </x:c>
      <x:c r="AF1510" s="189"/>
      <x:c r="AG1510" s="190" t="s">
        <x:v>12257</x:v>
      </x:c>
      <x:c r="BH1510" s="187" t="s">
        <x:v>12258</x:v>
      </x:c>
    </x:row>
    <x:row r="1511" spans="16:60">
      <x:c r="P1511" s="244" t="s">
        <x:v>1395</x:v>
      </x:c>
      <x:c r="Q1511" s="245" t="s">
        <x:v>12259</x:v>
      </x:c>
      <x:c r="R1511" s="246" t="s">
        <x:v>12260</x:v>
      </x:c>
      <x:c r="AF1511" s="162" t="s">
        <x:v>12261</x:v>
      </x:c>
      <x:c r="AG1511" s="163" t="s">
        <x:v>12262</x:v>
      </x:c>
      <x:c r="BH1511" s="187" t="s">
        <x:v>12263</x:v>
      </x:c>
    </x:row>
    <x:row r="1512" spans="16:60">
      <x:c r="P1512" s="244" t="s">
        <x:v>1395</x:v>
      </x:c>
      <x:c r="Q1512" s="245" t="s">
        <x:v>12264</x:v>
      </x:c>
      <x:c r="R1512" s="246" t="s">
        <x:v>12265</x:v>
      </x:c>
      <x:c r="AF1512" s="189"/>
      <x:c r="AG1512" s="190" t="s">
        <x:v>12266</x:v>
      </x:c>
      <x:c r="BH1512" s="207"/>
    </x:row>
    <x:row r="1513" spans="16:60">
      <x:c r="P1513" s="244" t="s">
        <x:v>1395</x:v>
      </x:c>
      <x:c r="Q1513" s="245" t="s">
        <x:v>12267</x:v>
      </x:c>
      <x:c r="R1513" s="246" t="s">
        <x:v>12268</x:v>
      </x:c>
      <x:c r="AF1513" s="162" t="s">
        <x:v>12269</x:v>
      </x:c>
      <x:c r="AG1513" s="163" t="s">
        <x:v>12270</x:v>
      </x:c>
      <x:c r="BH1513" s="187" t="s">
        <x:v>12271</x:v>
      </x:c>
    </x:row>
    <x:row r="1514" spans="16:60">
      <x:c r="P1514" s="244" t="s">
        <x:v>1395</x:v>
      </x:c>
      <x:c r="Q1514" s="245" t="s">
        <x:v>12272</x:v>
      </x:c>
      <x:c r="R1514" s="246" t="s">
        <x:v>12273</x:v>
      </x:c>
      <x:c r="AF1514" s="189"/>
      <x:c r="AG1514" s="190" t="s">
        <x:v>12274</x:v>
      </x:c>
      <x:c r="BH1514" s="187" t="s">
        <x:v>12275</x:v>
      </x:c>
    </x:row>
    <x:row r="1515" spans="16:60">
      <x:c r="P1515" s="244" t="s">
        <x:v>1395</x:v>
      </x:c>
      <x:c r="Q1515" s="245" t="s">
        <x:v>12276</x:v>
      </x:c>
      <x:c r="R1515" s="246" t="s">
        <x:v>12277</x:v>
      </x:c>
      <x:c r="AF1515" s="162" t="s">
        <x:v>12278</x:v>
      </x:c>
      <x:c r="AG1515" s="163" t="s">
        <x:v>12279</x:v>
      </x:c>
      <x:c r="BH1515" s="207"/>
    </x:row>
    <x:row r="1516" spans="16:60">
      <x:c r="P1516" s="244" t="s">
        <x:v>1395</x:v>
      </x:c>
      <x:c r="Q1516" s="245" t="s">
        <x:v>12280</x:v>
      </x:c>
      <x:c r="R1516" s="246" t="s">
        <x:v>12281</x:v>
      </x:c>
      <x:c r="AF1516" s="189"/>
      <x:c r="AG1516" s="190" t="s">
        <x:v>12282</x:v>
      </x:c>
      <x:c r="BH1516" s="187" t="s">
        <x:v>12283</x:v>
      </x:c>
    </x:row>
    <x:row r="1517" spans="16:60">
      <x:c r="P1517" s="244" t="s">
        <x:v>1395</x:v>
      </x:c>
      <x:c r="Q1517" s="245" t="s">
        <x:v>12284</x:v>
      </x:c>
      <x:c r="R1517" s="246" t="s">
        <x:v>12285</x:v>
      </x:c>
      <x:c r="AF1517" s="162" t="s">
        <x:v>12286</x:v>
      </x:c>
      <x:c r="AG1517" s="163" t="s">
        <x:v>12287</x:v>
      </x:c>
      <x:c r="BH1517" s="187" t="s">
        <x:v>12288</x:v>
      </x:c>
    </x:row>
    <x:row r="1518" spans="16:60">
      <x:c r="P1518" s="244" t="s">
        <x:v>1395</x:v>
      </x:c>
      <x:c r="Q1518" s="245" t="s">
        <x:v>12289</x:v>
      </x:c>
      <x:c r="R1518" s="246" t="s">
        <x:v>12290</x:v>
      </x:c>
      <x:c r="AF1518" s="189"/>
      <x:c r="AG1518" s="190" t="s">
        <x:v>12291</x:v>
      </x:c>
      <x:c r="BH1518" s="187" t="s">
        <x:v>12292</x:v>
      </x:c>
    </x:row>
    <x:row r="1519" spans="16:60">
      <x:c r="P1519" s="244" t="s">
        <x:v>1395</x:v>
      </x:c>
      <x:c r="Q1519" s="245" t="s">
        <x:v>12293</x:v>
      </x:c>
      <x:c r="R1519" s="246" t="s">
        <x:v>12294</x:v>
      </x:c>
      <x:c r="AF1519" s="162" t="s">
        <x:v>12295</x:v>
      </x:c>
      <x:c r="AG1519" s="163" t="s">
        <x:v>12296</x:v>
      </x:c>
      <x:c r="BH1519" s="207"/>
    </x:row>
    <x:row r="1520" spans="16:60" ht="28.8">
      <x:c r="P1520" s="244" t="s">
        <x:v>1395</x:v>
      </x:c>
      <x:c r="Q1520" s="245" t="s">
        <x:v>12297</x:v>
      </x:c>
      <x:c r="R1520" s="246" t="s">
        <x:v>12298</x:v>
      </x:c>
      <x:c r="AF1520" s="189"/>
      <x:c r="AG1520" s="190" t="s">
        <x:v>12299</x:v>
      </x:c>
      <x:c r="BH1520" s="187" t="s">
        <x:v>12300</x:v>
      </x:c>
    </x:row>
    <x:row r="1521" spans="16:60">
      <x:c r="P1521" s="244" t="s">
        <x:v>1395</x:v>
      </x:c>
      <x:c r="Q1521" s="245" t="s">
        <x:v>12301</x:v>
      </x:c>
      <x:c r="R1521" s="246" t="s">
        <x:v>12302</x:v>
      </x:c>
      <x:c r="AF1521" s="162" t="s">
        <x:v>12303</x:v>
      </x:c>
      <x:c r="AG1521" s="163" t="s">
        <x:v>12304</x:v>
      </x:c>
      <x:c r="BH1521" s="187" t="s">
        <x:v>12305</x:v>
      </x:c>
    </x:row>
    <x:row r="1522" spans="16:60">
      <x:c r="P1522" s="244" t="s">
        <x:v>1395</x:v>
      </x:c>
      <x:c r="Q1522" s="245" t="s">
        <x:v>12306</x:v>
      </x:c>
      <x:c r="R1522" s="246" t="s">
        <x:v>12307</x:v>
      </x:c>
      <x:c r="AF1522" s="189"/>
      <x:c r="AG1522" s="190" t="s">
        <x:v>12308</x:v>
      </x:c>
      <x:c r="BH1522" s="207"/>
    </x:row>
    <x:row r="1523" spans="16:60">
      <x:c r="P1523" s="244" t="s">
        <x:v>1395</x:v>
      </x:c>
      <x:c r="Q1523" s="245" t="s">
        <x:v>12309</x:v>
      </x:c>
      <x:c r="R1523" s="246" t="s">
        <x:v>12310</x:v>
      </x:c>
      <x:c r="AF1523" s="162" t="s">
        <x:v>12311</x:v>
      </x:c>
      <x:c r="AG1523" s="163" t="s">
        <x:v>4783</x:v>
      </x:c>
      <x:c r="BH1523" s="187" t="s">
        <x:v>12312</x:v>
      </x:c>
    </x:row>
    <x:row r="1524" spans="16:60">
      <x:c r="P1524" s="244" t="s">
        <x:v>1395</x:v>
      </x:c>
      <x:c r="Q1524" s="245" t="s">
        <x:v>12313</x:v>
      </x:c>
      <x:c r="R1524" s="246" t="s">
        <x:v>12314</x:v>
      </x:c>
      <x:c r="AF1524" s="189"/>
      <x:c r="AG1524" s="190" t="s">
        <x:v>12315</x:v>
      </x:c>
      <x:c r="BH1524" s="187" t="s">
        <x:v>12316</x:v>
      </x:c>
    </x:row>
    <x:row r="1525" spans="16:60">
      <x:c r="P1525" s="244" t="s">
        <x:v>1395</x:v>
      </x:c>
      <x:c r="Q1525" s="245" t="s">
        <x:v>12317</x:v>
      </x:c>
      <x:c r="R1525" s="246" t="s">
        <x:v>12318</x:v>
      </x:c>
      <x:c r="AF1525" s="162" t="s">
        <x:v>12319</x:v>
      </x:c>
      <x:c r="AG1525" s="163" t="s">
        <x:v>12320</x:v>
      </x:c>
      <x:c r="BH1525" s="207"/>
    </x:row>
    <x:row r="1526" spans="16:60">
      <x:c r="P1526" s="244" t="s">
        <x:v>1395</x:v>
      </x:c>
      <x:c r="Q1526" s="245" t="s">
        <x:v>12321</x:v>
      </x:c>
      <x:c r="R1526" s="246" t="s">
        <x:v>12322</x:v>
      </x:c>
      <x:c r="AF1526" s="189"/>
      <x:c r="AG1526" s="190" t="s">
        <x:v>12323</x:v>
      </x:c>
      <x:c r="BH1526" s="187" t="s">
        <x:v>12324</x:v>
      </x:c>
    </x:row>
    <x:row r="1527" spans="16:60">
      <x:c r="P1527" s="244" t="s">
        <x:v>1395</x:v>
      </x:c>
      <x:c r="Q1527" s="245" t="s">
        <x:v>12325</x:v>
      </x:c>
      <x:c r="R1527" s="246" t="s">
        <x:v>12326</x:v>
      </x:c>
      <x:c r="AF1527" s="162" t="s">
        <x:v>12327</x:v>
      </x:c>
      <x:c r="AG1527" s="163" t="s">
        <x:v>12328</x:v>
      </x:c>
      <x:c r="BH1527" s="187" t="s">
        <x:v>12329</x:v>
      </x:c>
    </x:row>
    <x:row r="1528" spans="16:60">
      <x:c r="P1528" s="244" t="s">
        <x:v>1395</x:v>
      </x:c>
      <x:c r="Q1528" s="245" t="s">
        <x:v>12330</x:v>
      </x:c>
      <x:c r="R1528" s="246" t="s">
        <x:v>12331</x:v>
      </x:c>
      <x:c r="AF1528" s="189"/>
      <x:c r="AG1528" s="190" t="s">
        <x:v>12332</x:v>
      </x:c>
      <x:c r="BH1528" s="207"/>
    </x:row>
    <x:row r="1529" spans="16:60">
      <x:c r="P1529" s="244" t="s">
        <x:v>1395</x:v>
      </x:c>
      <x:c r="Q1529" s="245" t="s">
        <x:v>12333</x:v>
      </x:c>
      <x:c r="R1529" s="246" t="s">
        <x:v>12334</x:v>
      </x:c>
      <x:c r="AF1529" s="162" t="s">
        <x:v>12335</x:v>
      </x:c>
      <x:c r="AG1529" s="163" t="s">
        <x:v>12336</x:v>
      </x:c>
      <x:c r="BH1529" s="187" t="s">
        <x:v>12337</x:v>
      </x:c>
    </x:row>
    <x:row r="1530" spans="16:60">
      <x:c r="P1530" s="244" t="s">
        <x:v>1395</x:v>
      </x:c>
      <x:c r="Q1530" s="245" t="s">
        <x:v>12338</x:v>
      </x:c>
      <x:c r="R1530" s="246" t="s">
        <x:v>12339</x:v>
      </x:c>
      <x:c r="AF1530" s="189"/>
      <x:c r="AG1530" s="190" t="s">
        <x:v>12340</x:v>
      </x:c>
      <x:c r="BH1530" s="187" t="s">
        <x:v>12341</x:v>
      </x:c>
    </x:row>
    <x:row r="1531" spans="16:60">
      <x:c r="P1531" s="244" t="s">
        <x:v>1395</x:v>
      </x:c>
      <x:c r="Q1531" s="245" t="s">
        <x:v>4485</x:v>
      </x:c>
      <x:c r="R1531" s="246" t="s">
        <x:v>12342</x:v>
      </x:c>
      <x:c r="AF1531" s="162" t="s">
        <x:v>12343</x:v>
      </x:c>
      <x:c r="AG1531" s="163" t="s">
        <x:v>12344</x:v>
      </x:c>
      <x:c r="BH1531" s="207"/>
    </x:row>
    <x:row r="1532" spans="16:60">
      <x:c r="P1532" s="244" t="s">
        <x:v>1395</x:v>
      </x:c>
      <x:c r="Q1532" s="245" t="s">
        <x:v>1456</x:v>
      </x:c>
      <x:c r="R1532" s="246" t="s">
        <x:v>12345</x:v>
      </x:c>
      <x:c r="AF1532" s="189"/>
      <x:c r="AG1532" s="190" t="s">
        <x:v>12346</x:v>
      </x:c>
      <x:c r="BH1532" s="187" t="s">
        <x:v>12347</x:v>
      </x:c>
    </x:row>
    <x:row r="1533" spans="16:60">
      <x:c r="P1533" s="244" t="s">
        <x:v>1395</x:v>
      </x:c>
      <x:c r="Q1533" s="245" t="s">
        <x:v>4554</x:v>
      </x:c>
      <x:c r="R1533" s="246" t="s">
        <x:v>12348</x:v>
      </x:c>
      <x:c r="AF1533" s="162" t="s">
        <x:v>12349</x:v>
      </x:c>
      <x:c r="AG1533" s="163" t="s">
        <x:v>12350</x:v>
      </x:c>
      <x:c r="BH1533" s="187" t="s">
        <x:v>12351</x:v>
      </x:c>
    </x:row>
    <x:row r="1534" spans="16:60">
      <x:c r="P1534" s="244" t="s">
        <x:v>1395</x:v>
      </x:c>
      <x:c r="Q1534" s="245" t="s">
        <x:v>12352</x:v>
      </x:c>
      <x:c r="R1534" s="246" t="s">
        <x:v>12353</x:v>
      </x:c>
      <x:c r="AF1534" s="189"/>
      <x:c r="AG1534" s="190" t="s">
        <x:v>12354</x:v>
      </x:c>
      <x:c r="BH1534" s="187" t="s">
        <x:v>5695</x:v>
      </x:c>
    </x:row>
    <x:row r="1535" spans="16:60">
      <x:c r="P1535" s="244" t="s">
        <x:v>1395</x:v>
      </x:c>
      <x:c r="Q1535" s="245" t="s">
        <x:v>4668</x:v>
      </x:c>
      <x:c r="R1535" s="246" t="s">
        <x:v>12355</x:v>
      </x:c>
      <x:c r="AF1535" s="162" t="s">
        <x:v>12356</x:v>
      </x:c>
      <x:c r="AG1535" s="163" t="s">
        <x:v>12357</x:v>
      </x:c>
      <x:c r="BH1535" s="207"/>
    </x:row>
    <x:row r="1536" spans="16:60">
      <x:c r="P1536" s="244" t="s">
        <x:v>1395</x:v>
      </x:c>
      <x:c r="Q1536" s="245" t="s">
        <x:v>12358</x:v>
      </x:c>
      <x:c r="R1536" s="246" t="s">
        <x:v>12359</x:v>
      </x:c>
      <x:c r="AF1536" s="189"/>
      <x:c r="AG1536" s="190" t="s">
        <x:v>12360</x:v>
      </x:c>
      <x:c r="BH1536" s="187" t="s">
        <x:v>12361</x:v>
      </x:c>
    </x:row>
    <x:row r="1537" spans="16:60">
      <x:c r="P1537" s="244" t="s">
        <x:v>1395</x:v>
      </x:c>
      <x:c r="Q1537" s="245" t="s">
        <x:v>4648</x:v>
      </x:c>
      <x:c r="R1537" s="246" t="s">
        <x:v>12362</x:v>
      </x:c>
      <x:c r="AF1537" s="162" t="s">
        <x:v>12363</x:v>
      </x:c>
      <x:c r="AG1537" s="163" t="s">
        <x:v>12364</x:v>
      </x:c>
      <x:c r="BH1537" s="187" t="s">
        <x:v>12365</x:v>
      </x:c>
    </x:row>
    <x:row r="1538" spans="16:60">
      <x:c r="P1538" s="244" t="s">
        <x:v>1395</x:v>
      </x:c>
      <x:c r="Q1538" s="245" t="s">
        <x:v>4535</x:v>
      </x:c>
      <x:c r="R1538" s="246" t="s">
        <x:v>12366</x:v>
      </x:c>
      <x:c r="AF1538" s="189"/>
      <x:c r="AG1538" s="190" t="s">
        <x:v>12367</x:v>
      </x:c>
      <x:c r="BH1538" s="207"/>
    </x:row>
    <x:row r="1539" spans="16:60">
      <x:c r="P1539" s="244" t="s">
        <x:v>1395</x:v>
      </x:c>
      <x:c r="Q1539" s="245" t="s">
        <x:v>12368</x:v>
      </x:c>
      <x:c r="R1539" s="246" t="s">
        <x:v>12369</x:v>
      </x:c>
      <x:c r="AF1539" s="162" t="s">
        <x:v>12370</x:v>
      </x:c>
      <x:c r="AG1539" s="163" t="s">
        <x:v>4981</x:v>
      </x:c>
      <x:c r="BH1539" s="187" t="s">
        <x:v>12371</x:v>
      </x:c>
    </x:row>
    <x:row r="1540" spans="16:60">
      <x:c r="P1540" s="244" t="s">
        <x:v>1395</x:v>
      </x:c>
      <x:c r="Q1540" s="245" t="s">
        <x:v>12372</x:v>
      </x:c>
      <x:c r="R1540" s="246" t="s">
        <x:v>12373</x:v>
      </x:c>
      <x:c r="AF1540" s="189"/>
      <x:c r="AG1540" s="190" t="s">
        <x:v>4997</x:v>
      </x:c>
      <x:c r="BH1540" s="187" t="s">
        <x:v>12374</x:v>
      </x:c>
    </x:row>
    <x:row r="1541" spans="16:60">
      <x:c r="P1541" s="244" t="s">
        <x:v>1395</x:v>
      </x:c>
      <x:c r="Q1541" s="245" t="s">
        <x:v>12375</x:v>
      </x:c>
      <x:c r="R1541" s="246" t="s">
        <x:v>12376</x:v>
      </x:c>
      <x:c r="AF1541" s="162" t="s">
        <x:v>12377</x:v>
      </x:c>
      <x:c r="AG1541" s="163" t="s">
        <x:v>12378</x:v>
      </x:c>
      <x:c r="BH1541" s="207"/>
    </x:row>
    <x:row r="1542" spans="16:60">
      <x:c r="P1542" s="244" t="s">
        <x:v>1395</x:v>
      </x:c>
      <x:c r="Q1542" s="245" t="s">
        <x:v>12379</x:v>
      </x:c>
      <x:c r="R1542" s="246" t="s">
        <x:v>12380</x:v>
      </x:c>
      <x:c r="AF1542" s="189"/>
      <x:c r="AG1542" s="190" t="s">
        <x:v>12381</x:v>
      </x:c>
      <x:c r="BH1542" s="187" t="s">
        <x:v>12382</x:v>
      </x:c>
    </x:row>
    <x:row r="1543" spans="16:60">
      <x:c r="P1543" s="244" t="s">
        <x:v>1395</x:v>
      </x:c>
      <x:c r="Q1543" s="245" t="s">
        <x:v>12383</x:v>
      </x:c>
      <x:c r="R1543" s="246" t="s">
        <x:v>12384</x:v>
      </x:c>
      <x:c r="AF1543" s="162" t="s">
        <x:v>12385</x:v>
      </x:c>
      <x:c r="AG1543" s="163" t="s">
        <x:v>12386</x:v>
      </x:c>
      <x:c r="BH1543" s="187" t="s">
        <x:v>12387</x:v>
      </x:c>
    </x:row>
    <x:row r="1544" spans="16:60">
      <x:c r="P1544" s="244" t="s">
        <x:v>1395</x:v>
      </x:c>
      <x:c r="Q1544" s="245" t="s">
        <x:v>4647</x:v>
      </x:c>
      <x:c r="R1544" s="246" t="s">
        <x:v>12388</x:v>
      </x:c>
      <x:c r="AF1544" s="189"/>
      <x:c r="AG1544" s="190" t="s">
        <x:v>12389</x:v>
      </x:c>
      <x:c r="BH1544" s="207"/>
    </x:row>
    <x:row r="1545" spans="16:60">
      <x:c r="P1545" s="244" t="s">
        <x:v>1395</x:v>
      </x:c>
      <x:c r="Q1545" s="245" t="s">
        <x:v>12390</x:v>
      </x:c>
      <x:c r="R1545" s="246" t="s">
        <x:v>12391</x:v>
      </x:c>
      <x:c r="AF1545" s="162" t="s">
        <x:v>12392</x:v>
      </x:c>
      <x:c r="AG1545" s="163" t="s">
        <x:v>12393</x:v>
      </x:c>
      <x:c r="BH1545" s="187" t="s">
        <x:v>12394</x:v>
      </x:c>
    </x:row>
    <x:row r="1546" spans="16:60">
      <x:c r="P1546" s="244" t="s">
        <x:v>1395</x:v>
      </x:c>
      <x:c r="Q1546" s="245" t="s">
        <x:v>6384</x:v>
      </x:c>
      <x:c r="R1546" s="246" t="s">
        <x:v>12395</x:v>
      </x:c>
      <x:c r="AF1546" s="189"/>
      <x:c r="AG1546" s="190" t="s">
        <x:v>12396</x:v>
      </x:c>
      <x:c r="BH1546" s="187" t="s">
        <x:v>12397</x:v>
      </x:c>
    </x:row>
    <x:row r="1547" spans="16:60">
      <x:c r="P1547" s="244" t="s">
        <x:v>1395</x:v>
      </x:c>
      <x:c r="Q1547" s="245" t="s">
        <x:v>12398</x:v>
      </x:c>
      <x:c r="R1547" s="246" t="s">
        <x:v>12399</x:v>
      </x:c>
      <x:c r="AF1547" s="162" t="s">
        <x:v>12400</x:v>
      </x:c>
      <x:c r="AG1547" s="163" t="s">
        <x:v>12401</x:v>
      </x:c>
      <x:c r="BH1547" s="207"/>
    </x:row>
    <x:row r="1548" spans="16:60">
      <x:c r="P1548" s="244" t="s">
        <x:v>1395</x:v>
      </x:c>
      <x:c r="Q1548" s="245" t="s">
        <x:v>12402</x:v>
      </x:c>
      <x:c r="R1548" s="246" t="s">
        <x:v>12403</x:v>
      </x:c>
      <x:c r="AF1548" s="189"/>
      <x:c r="AG1548" s="190" t="s">
        <x:v>12404</x:v>
      </x:c>
      <x:c r="BH1548" s="187" t="s">
        <x:v>12405</x:v>
      </x:c>
    </x:row>
    <x:row r="1549" spans="16:60">
      <x:c r="P1549" s="244" t="s">
        <x:v>1395</x:v>
      </x:c>
      <x:c r="Q1549" s="245" t="s">
        <x:v>12406</x:v>
      </x:c>
      <x:c r="R1549" s="246" t="s">
        <x:v>12407</x:v>
      </x:c>
      <x:c r="AF1549" s="162" t="s">
        <x:v>12408</x:v>
      </x:c>
      <x:c r="AG1549" s="163" t="s">
        <x:v>12409</x:v>
      </x:c>
      <x:c r="BH1549" s="187" t="s">
        <x:v>12410</x:v>
      </x:c>
    </x:row>
    <x:row r="1550" spans="16:60">
      <x:c r="P1550" s="244" t="s">
        <x:v>1395</x:v>
      </x:c>
      <x:c r="Q1550" s="245" t="s">
        <x:v>12411</x:v>
      </x:c>
      <x:c r="R1550" s="246" t="s">
        <x:v>12412</x:v>
      </x:c>
      <x:c r="AF1550" s="189"/>
      <x:c r="AG1550" s="190" t="s">
        <x:v>12413</x:v>
      </x:c>
      <x:c r="BH1550" s="207"/>
    </x:row>
    <x:row r="1551" spans="16:60">
      <x:c r="P1551" s="244" t="s">
        <x:v>1395</x:v>
      </x:c>
      <x:c r="Q1551" s="245" t="s">
        <x:v>12414</x:v>
      </x:c>
      <x:c r="R1551" s="246" t="s">
        <x:v>12415</x:v>
      </x:c>
      <x:c r="AF1551" s="162" t="s">
        <x:v>12416</x:v>
      </x:c>
      <x:c r="AG1551" s="163" t="s">
        <x:v>12417</x:v>
      </x:c>
      <x:c r="BH1551" s="187" t="s">
        <x:v>12418</x:v>
      </x:c>
    </x:row>
    <x:row r="1552" spans="16:60">
      <x:c r="P1552" s="244" t="s">
        <x:v>1395</x:v>
      </x:c>
      <x:c r="Q1552" s="245" t="s">
        <x:v>4524</x:v>
      </x:c>
      <x:c r="R1552" s="246" t="s">
        <x:v>12419</x:v>
      </x:c>
      <x:c r="AF1552" s="189"/>
      <x:c r="AG1552" s="190" t="s">
        <x:v>12420</x:v>
      </x:c>
      <x:c r="BH1552" s="187" t="s">
        <x:v>12421</x:v>
      </x:c>
    </x:row>
    <x:row r="1553" spans="16:60">
      <x:c r="P1553" s="244" t="s">
        <x:v>1395</x:v>
      </x:c>
      <x:c r="Q1553" s="245" t="s">
        <x:v>12422</x:v>
      </x:c>
      <x:c r="R1553" s="246" t="s">
        <x:v>12423</x:v>
      </x:c>
      <x:c r="AF1553" s="162" t="s">
        <x:v>12424</x:v>
      </x:c>
      <x:c r="AG1553" s="163" t="s">
        <x:v>12425</x:v>
      </x:c>
      <x:c r="BH1553" s="207"/>
    </x:row>
    <x:row r="1554" spans="16:60">
      <x:c r="P1554" s="244" t="s">
        <x:v>1395</x:v>
      </x:c>
      <x:c r="Q1554" s="245" t="s">
        <x:v>12426</x:v>
      </x:c>
      <x:c r="R1554" s="246" t="s">
        <x:v>12427</x:v>
      </x:c>
      <x:c r="AF1554" s="189"/>
      <x:c r="AG1554" s="190" t="s">
        <x:v>12428</x:v>
      </x:c>
      <x:c r="BH1554" s="187" t="s">
        <x:v>12429</x:v>
      </x:c>
    </x:row>
    <x:row r="1555" spans="16:60">
      <x:c r="P1555" s="244" t="s">
        <x:v>1395</x:v>
      </x:c>
      <x:c r="Q1555" s="245" t="s">
        <x:v>12430</x:v>
      </x:c>
      <x:c r="R1555" s="246" t="s">
        <x:v>12431</x:v>
      </x:c>
      <x:c r="AF1555" s="162" t="s">
        <x:v>12432</x:v>
      </x:c>
      <x:c r="AG1555" s="163" t="s">
        <x:v>12433</x:v>
      </x:c>
      <x:c r="BH1555" s="187" t="s">
        <x:v>12434</x:v>
      </x:c>
    </x:row>
    <x:row r="1556" spans="16:60">
      <x:c r="P1556" s="244" t="s">
        <x:v>1395</x:v>
      </x:c>
      <x:c r="Q1556" s="245" t="s">
        <x:v>12435</x:v>
      </x:c>
      <x:c r="R1556" s="246" t="s">
        <x:v>12436</x:v>
      </x:c>
      <x:c r="AF1556" s="189"/>
      <x:c r="AG1556" s="190" t="s">
        <x:v>12437</x:v>
      </x:c>
      <x:c r="BH1556" s="207"/>
    </x:row>
    <x:row r="1557" spans="16:60">
      <x:c r="P1557" s="244" t="s">
        <x:v>1395</x:v>
      </x:c>
      <x:c r="Q1557" s="245" t="s">
        <x:v>12438</x:v>
      </x:c>
      <x:c r="R1557" s="246" t="s">
        <x:v>12439</x:v>
      </x:c>
      <x:c r="AF1557" s="162" t="s">
        <x:v>12440</x:v>
      </x:c>
      <x:c r="AG1557" s="163" t="s">
        <x:v>12441</x:v>
      </x:c>
      <x:c r="BH1557" s="187" t="s">
        <x:v>12442</x:v>
      </x:c>
    </x:row>
    <x:row r="1558" spans="16:60">
      <x:c r="P1558" s="244" t="s">
        <x:v>1395</x:v>
      </x:c>
      <x:c r="Q1558" s="245" t="s">
        <x:v>12443</x:v>
      </x:c>
      <x:c r="R1558" s="246" t="s">
        <x:v>12444</x:v>
      </x:c>
      <x:c r="AF1558" s="189"/>
      <x:c r="AG1558" s="190" t="s">
        <x:v>12445</x:v>
      </x:c>
      <x:c r="BH1558" s="187" t="s">
        <x:v>12446</x:v>
      </x:c>
    </x:row>
    <x:row r="1559" spans="16:60">
      <x:c r="P1559" s="244" t="s">
        <x:v>1395</x:v>
      </x:c>
      <x:c r="Q1559" s="245" t="s">
        <x:v>12447</x:v>
      </x:c>
      <x:c r="R1559" s="246" t="s">
        <x:v>12448</x:v>
      </x:c>
      <x:c r="AF1559" s="162" t="s">
        <x:v>12449</x:v>
      </x:c>
      <x:c r="AG1559" s="163" t="s">
        <x:v>12450</x:v>
      </x:c>
      <x:c r="BH1559" s="187" t="s">
        <x:v>12451</x:v>
      </x:c>
    </x:row>
    <x:row r="1560" spans="16:60">
      <x:c r="P1560" s="244" t="s">
        <x:v>1395</x:v>
      </x:c>
      <x:c r="Q1560" s="245" t="s">
        <x:v>12452</x:v>
      </x:c>
      <x:c r="R1560" s="246" t="s">
        <x:v>12453</x:v>
      </x:c>
      <x:c r="AF1560" s="189"/>
      <x:c r="AG1560" s="190" t="s">
        <x:v>12454</x:v>
      </x:c>
      <x:c r="BH1560" s="207"/>
    </x:row>
    <x:row r="1561" spans="16:60">
      <x:c r="P1561" s="244" t="s">
        <x:v>1395</x:v>
      </x:c>
      <x:c r="Q1561" s="245" t="s">
        <x:v>12455</x:v>
      </x:c>
      <x:c r="R1561" s="246" t="s">
        <x:v>12456</x:v>
      </x:c>
      <x:c r="AF1561" s="162" t="s">
        <x:v>12457</x:v>
      </x:c>
      <x:c r="AG1561" s="163" t="s">
        <x:v>12458</x:v>
      </x:c>
      <x:c r="BH1561" s="187" t="s">
        <x:v>12459</x:v>
      </x:c>
    </x:row>
    <x:row r="1562" spans="16:60">
      <x:c r="P1562" s="244" t="s">
        <x:v>1395</x:v>
      </x:c>
      <x:c r="Q1562" s="245" t="s">
        <x:v>12460</x:v>
      </x:c>
      <x:c r="R1562" s="246" t="s">
        <x:v>12461</x:v>
      </x:c>
      <x:c r="AF1562" s="189"/>
      <x:c r="AG1562" s="190" t="s">
        <x:v>12462</x:v>
      </x:c>
      <x:c r="BH1562" s="187" t="s">
        <x:v>12463</x:v>
      </x:c>
    </x:row>
    <x:row r="1563" spans="16:60">
      <x:c r="P1563" s="244" t="s">
        <x:v>1395</x:v>
      </x:c>
      <x:c r="Q1563" s="245" t="s">
        <x:v>12464</x:v>
      </x:c>
      <x:c r="R1563" s="246" t="s">
        <x:v>12465</x:v>
      </x:c>
      <x:c r="AF1563" s="162" t="s">
        <x:v>12466</x:v>
      </x:c>
      <x:c r="AG1563" s="163" t="s">
        <x:v>12467</x:v>
      </x:c>
      <x:c r="BH1563" s="187" t="s">
        <x:v>12468</x:v>
      </x:c>
    </x:row>
    <x:row r="1564" spans="16:60">
      <x:c r="P1564" s="244" t="s">
        <x:v>1395</x:v>
      </x:c>
      <x:c r="Q1564" s="245" t="s">
        <x:v>12469</x:v>
      </x:c>
      <x:c r="R1564" s="246" t="s">
        <x:v>12470</x:v>
      </x:c>
      <x:c r="AF1564" s="189"/>
      <x:c r="AG1564" s="190" t="s">
        <x:v>12471</x:v>
      </x:c>
      <x:c r="BH1564" s="187" t="s">
        <x:v>12472</x:v>
      </x:c>
    </x:row>
    <x:row r="1565" spans="16:60">
      <x:c r="P1565" s="244" t="s">
        <x:v>1395</x:v>
      </x:c>
      <x:c r="Q1565" s="245" t="s">
        <x:v>12473</x:v>
      </x:c>
      <x:c r="R1565" s="246" t="s">
        <x:v>12474</x:v>
      </x:c>
      <x:c r="AF1565" s="162" t="s">
        <x:v>12475</x:v>
      </x:c>
      <x:c r="AG1565" s="163" t="s">
        <x:v>12476</x:v>
      </x:c>
      <x:c r="BH1565" s="207"/>
    </x:row>
    <x:row r="1566" spans="16:60">
      <x:c r="P1566" s="244" t="s">
        <x:v>1395</x:v>
      </x:c>
      <x:c r="Q1566" s="245" t="s">
        <x:v>12477</x:v>
      </x:c>
      <x:c r="R1566" s="246" t="s">
        <x:v>12478</x:v>
      </x:c>
      <x:c r="AF1566" s="189"/>
      <x:c r="AG1566" s="190" t="s">
        <x:v>12479</x:v>
      </x:c>
      <x:c r="BH1566" s="187" t="s">
        <x:v>12480</x:v>
      </x:c>
    </x:row>
    <x:row r="1567" spans="16:60">
      <x:c r="P1567" s="244" t="s">
        <x:v>1395</x:v>
      </x:c>
      <x:c r="Q1567" s="245" t="s">
        <x:v>12481</x:v>
      </x:c>
      <x:c r="R1567" s="246" t="s">
        <x:v>12482</x:v>
      </x:c>
      <x:c r="AF1567" s="162" t="s">
        <x:v>12483</x:v>
      </x:c>
      <x:c r="AG1567" s="163" t="s">
        <x:v>12484</x:v>
      </x:c>
      <x:c r="BH1567" s="187" t="s">
        <x:v>12485</x:v>
      </x:c>
    </x:row>
    <x:row r="1568" spans="16:60">
      <x:c r="P1568" s="244" t="s">
        <x:v>1395</x:v>
      </x:c>
      <x:c r="Q1568" s="245" t="s">
        <x:v>12486</x:v>
      </x:c>
      <x:c r="R1568" s="246" t="s">
        <x:v>12487</x:v>
      </x:c>
      <x:c r="AF1568" s="189"/>
      <x:c r="AG1568" s="190" t="s">
        <x:v>12488</x:v>
      </x:c>
      <x:c r="BH1568" s="207"/>
    </x:row>
    <x:row r="1569" spans="16:60">
      <x:c r="P1569" s="244" t="s">
        <x:v>1395</x:v>
      </x:c>
      <x:c r="Q1569" s="245" t="s">
        <x:v>12489</x:v>
      </x:c>
      <x:c r="R1569" s="246" t="s">
        <x:v>12490</x:v>
      </x:c>
      <x:c r="AF1569" s="162" t="s">
        <x:v>12491</x:v>
      </x:c>
      <x:c r="AG1569" s="163" t="s">
        <x:v>12492</x:v>
      </x:c>
      <x:c r="BH1569" s="187" t="s">
        <x:v>12493</x:v>
      </x:c>
    </x:row>
    <x:row r="1570" spans="16:60">
      <x:c r="P1570" s="244" t="s">
        <x:v>1395</x:v>
      </x:c>
      <x:c r="Q1570" s="245" t="s">
        <x:v>12494</x:v>
      </x:c>
      <x:c r="R1570" s="246" t="s">
        <x:v>12495</x:v>
      </x:c>
      <x:c r="AF1570" s="189"/>
      <x:c r="AG1570" s="190" t="s">
        <x:v>12496</x:v>
      </x:c>
      <x:c r="BH1570" s="187" t="s">
        <x:v>12497</x:v>
      </x:c>
    </x:row>
    <x:row r="1571" spans="16:60">
      <x:c r="P1571" s="244" t="s">
        <x:v>1395</x:v>
      </x:c>
      <x:c r="Q1571" s="245" t="s">
        <x:v>12498</x:v>
      </x:c>
      <x:c r="R1571" s="246" t="s">
        <x:v>12499</x:v>
      </x:c>
      <x:c r="AF1571" s="162" t="s">
        <x:v>12500</x:v>
      </x:c>
      <x:c r="AG1571" s="163" t="s">
        <x:v>12501</x:v>
      </x:c>
      <x:c r="BH1571" s="187" t="s">
        <x:v>12502</x:v>
      </x:c>
    </x:row>
    <x:row r="1572" spans="16:60">
      <x:c r="P1572" s="244" t="s">
        <x:v>1395</x:v>
      </x:c>
      <x:c r="Q1572" s="245" t="s">
        <x:v>12503</x:v>
      </x:c>
      <x:c r="R1572" s="246" t="s">
        <x:v>12504</x:v>
      </x:c>
      <x:c r="AF1572" s="189"/>
      <x:c r="AG1572" s="190" t="s">
        <x:v>12505</x:v>
      </x:c>
      <x:c r="BH1572" s="187" t="s">
        <x:v>12506</x:v>
      </x:c>
    </x:row>
    <x:row r="1573" spans="16:60">
      <x:c r="P1573" s="244" t="s">
        <x:v>1395</x:v>
      </x:c>
      <x:c r="Q1573" s="245" t="s">
        <x:v>12507</x:v>
      </x:c>
      <x:c r="R1573" s="246" t="s">
        <x:v>12508</x:v>
      </x:c>
      <x:c r="AF1573" s="162" t="s">
        <x:v>12509</x:v>
      </x:c>
      <x:c r="AG1573" s="163" t="s">
        <x:v>12510</x:v>
      </x:c>
      <x:c r="BH1573" s="207"/>
    </x:row>
    <x:row r="1574" spans="16:60" ht="28.8">
      <x:c r="P1574" s="244" t="s">
        <x:v>1395</x:v>
      </x:c>
      <x:c r="Q1574" s="245" t="s">
        <x:v>12511</x:v>
      </x:c>
      <x:c r="R1574" s="246" t="s">
        <x:v>12512</x:v>
      </x:c>
      <x:c r="AF1574" s="189"/>
      <x:c r="AG1574" s="190" t="s">
        <x:v>12513</x:v>
      </x:c>
      <x:c r="BH1574" s="187" t="s">
        <x:v>12514</x:v>
      </x:c>
    </x:row>
    <x:row r="1575" spans="16:60">
      <x:c r="P1575" s="244" t="s">
        <x:v>1395</x:v>
      </x:c>
      <x:c r="Q1575" s="245" t="s">
        <x:v>12515</x:v>
      </x:c>
      <x:c r="R1575" s="246" t="s">
        <x:v>12516</x:v>
      </x:c>
      <x:c r="AF1575" s="162" t="s">
        <x:v>12517</x:v>
      </x:c>
      <x:c r="AG1575" s="163" t="s">
        <x:v>12518</x:v>
      </x:c>
      <x:c r="BH1575" s="187" t="s">
        <x:v>12519</x:v>
      </x:c>
    </x:row>
    <x:row r="1576" spans="16:60">
      <x:c r="P1576" s="244" t="s">
        <x:v>1395</x:v>
      </x:c>
      <x:c r="Q1576" s="245" t="s">
        <x:v>12520</x:v>
      </x:c>
      <x:c r="R1576" s="246" t="s">
        <x:v>12521</x:v>
      </x:c>
      <x:c r="AF1576" s="189"/>
      <x:c r="AG1576" s="190" t="s">
        <x:v>12522</x:v>
      </x:c>
      <x:c r="BH1576" s="207"/>
    </x:row>
    <x:row r="1577" spans="16:60">
      <x:c r="P1577" s="244" t="s">
        <x:v>1395</x:v>
      </x:c>
      <x:c r="Q1577" s="245" t="s">
        <x:v>12523</x:v>
      </x:c>
      <x:c r="R1577" s="246" t="s">
        <x:v>12524</x:v>
      </x:c>
      <x:c r="AF1577" s="162" t="s">
        <x:v>12525</x:v>
      </x:c>
      <x:c r="AG1577" s="163" t="s">
        <x:v>12526</x:v>
      </x:c>
      <x:c r="BH1577" s="187" t="s">
        <x:v>12527</x:v>
      </x:c>
    </x:row>
    <x:row r="1578" spans="16:60">
      <x:c r="P1578" s="244" t="s">
        <x:v>1395</x:v>
      </x:c>
      <x:c r="Q1578" s="245" t="s">
        <x:v>12528</x:v>
      </x:c>
      <x:c r="R1578" s="246" t="s">
        <x:v>12529</x:v>
      </x:c>
      <x:c r="AF1578" s="189"/>
      <x:c r="AG1578" s="190" t="s">
        <x:v>12530</x:v>
      </x:c>
      <x:c r="BH1578" s="187" t="s">
        <x:v>12531</x:v>
      </x:c>
    </x:row>
    <x:row r="1579" spans="16:60">
      <x:c r="P1579" s="244" t="s">
        <x:v>1395</x:v>
      </x:c>
      <x:c r="Q1579" s="245" t="s">
        <x:v>12532</x:v>
      </x:c>
      <x:c r="R1579" s="246" t="s">
        <x:v>12533</x:v>
      </x:c>
      <x:c r="AF1579" s="162" t="s">
        <x:v>12534</x:v>
      </x:c>
      <x:c r="AG1579" s="163" t="s">
        <x:v>12535</x:v>
      </x:c>
      <x:c r="BH1579" s="187" t="s">
        <x:v>12536</x:v>
      </x:c>
    </x:row>
    <x:row r="1580" spans="16:60" ht="28.8">
      <x:c r="P1580" s="244" t="s">
        <x:v>1395</x:v>
      </x:c>
      <x:c r="Q1580" s="245" t="s">
        <x:v>12537</x:v>
      </x:c>
      <x:c r="R1580" s="246" t="s">
        <x:v>12538</x:v>
      </x:c>
      <x:c r="AF1580" s="189"/>
      <x:c r="AG1580" s="190" t="s">
        <x:v>12539</x:v>
      </x:c>
      <x:c r="BH1580" s="187" t="s">
        <x:v>12540</x:v>
      </x:c>
    </x:row>
    <x:row r="1581" spans="16:60">
      <x:c r="P1581" s="244" t="s">
        <x:v>1395</x:v>
      </x:c>
      <x:c r="Q1581" s="245" t="s">
        <x:v>12541</x:v>
      </x:c>
      <x:c r="R1581" s="246" t="s">
        <x:v>12542</x:v>
      </x:c>
      <x:c r="AF1581" s="162" t="s">
        <x:v>12543</x:v>
      </x:c>
      <x:c r="AG1581" s="163" t="s">
        <x:v>12544</x:v>
      </x:c>
      <x:c r="BH1581" s="187" t="s">
        <x:v>12545</x:v>
      </x:c>
    </x:row>
    <x:row r="1582" spans="16:60" ht="28.8">
      <x:c r="P1582" s="244" t="s">
        <x:v>1395</x:v>
      </x:c>
      <x:c r="Q1582" s="245" t="s">
        <x:v>12546</x:v>
      </x:c>
      <x:c r="R1582" s="246" t="s">
        <x:v>12547</x:v>
      </x:c>
      <x:c r="AF1582" s="189"/>
      <x:c r="AG1582" s="190" t="s">
        <x:v>12548</x:v>
      </x:c>
      <x:c r="BH1582" s="207"/>
    </x:row>
    <x:row r="1583" spans="16:60">
      <x:c r="P1583" s="244" t="s">
        <x:v>1395</x:v>
      </x:c>
      <x:c r="Q1583" s="245" t="s">
        <x:v>12549</x:v>
      </x:c>
      <x:c r="R1583" s="246" t="s">
        <x:v>12550</x:v>
      </x:c>
      <x:c r="AF1583" s="162" t="s">
        <x:v>12551</x:v>
      </x:c>
      <x:c r="AG1583" s="163" t="s">
        <x:v>12552</x:v>
      </x:c>
      <x:c r="BH1583" s="187" t="s">
        <x:v>12553</x:v>
      </x:c>
    </x:row>
    <x:row r="1584" spans="16:60">
      <x:c r="P1584" s="244" t="s">
        <x:v>1395</x:v>
      </x:c>
      <x:c r="Q1584" s="245" t="s">
        <x:v>12554</x:v>
      </x:c>
      <x:c r="R1584" s="246" t="s">
        <x:v>12555</x:v>
      </x:c>
      <x:c r="AF1584" s="189"/>
      <x:c r="AG1584" s="190" t="s">
        <x:v>12556</x:v>
      </x:c>
      <x:c r="BH1584" s="187" t="s">
        <x:v>12557</x:v>
      </x:c>
    </x:row>
    <x:row r="1585" spans="16:60">
      <x:c r="P1585" s="244" t="s">
        <x:v>1395</x:v>
      </x:c>
      <x:c r="Q1585" s="245" t="s">
        <x:v>12558</x:v>
      </x:c>
      <x:c r="R1585" s="246" t="s">
        <x:v>12559</x:v>
      </x:c>
      <x:c r="AF1585" s="162" t="s">
        <x:v>12560</x:v>
      </x:c>
      <x:c r="AG1585" s="163" t="s">
        <x:v>12561</x:v>
      </x:c>
      <x:c r="BH1585" s="187" t="s">
        <x:v>12562</x:v>
      </x:c>
    </x:row>
    <x:row r="1586" spans="16:60">
      <x:c r="P1586" s="244" t="s">
        <x:v>1395</x:v>
      </x:c>
      <x:c r="Q1586" s="245" t="s">
        <x:v>12563</x:v>
      </x:c>
      <x:c r="R1586" s="246" t="s">
        <x:v>12564</x:v>
      </x:c>
      <x:c r="AF1586" s="189"/>
      <x:c r="AG1586" s="190" t="s">
        <x:v>12565</x:v>
      </x:c>
      <x:c r="BH1586" s="207"/>
    </x:row>
    <x:row r="1587" spans="16:60">
      <x:c r="P1587" s="244" t="s">
        <x:v>1395</x:v>
      </x:c>
      <x:c r="Q1587" s="245" t="s">
        <x:v>12566</x:v>
      </x:c>
      <x:c r="R1587" s="246" t="s">
        <x:v>12567</x:v>
      </x:c>
      <x:c r="AF1587" s="162" t="s">
        <x:v>12568</x:v>
      </x:c>
      <x:c r="AG1587" s="163" t="s">
        <x:v>12569</x:v>
      </x:c>
      <x:c r="BH1587" s="187" t="s">
        <x:v>12570</x:v>
      </x:c>
    </x:row>
    <x:row r="1588" spans="16:60">
      <x:c r="P1588" s="244" t="s">
        <x:v>1395</x:v>
      </x:c>
      <x:c r="Q1588" s="245" t="s">
        <x:v>12571</x:v>
      </x:c>
      <x:c r="R1588" s="246" t="s">
        <x:v>12572</x:v>
      </x:c>
      <x:c r="AF1588" s="189"/>
      <x:c r="AG1588" s="190" t="s">
        <x:v>12573</x:v>
      </x:c>
      <x:c r="BH1588" s="187" t="s">
        <x:v>12574</x:v>
      </x:c>
    </x:row>
    <x:row r="1589" spans="16:60">
      <x:c r="P1589" s="244" t="s">
        <x:v>1395</x:v>
      </x:c>
      <x:c r="Q1589" s="245" t="s">
        <x:v>12575</x:v>
      </x:c>
      <x:c r="R1589" s="246" t="s">
        <x:v>12576</x:v>
      </x:c>
      <x:c r="AF1589" s="162" t="s">
        <x:v>12577</x:v>
      </x:c>
      <x:c r="AG1589" s="163" t="s">
        <x:v>12578</x:v>
      </x:c>
      <x:c r="BH1589" s="207"/>
    </x:row>
    <x:row r="1590" spans="16:60">
      <x:c r="P1590" s="244" t="s">
        <x:v>1395</x:v>
      </x:c>
      <x:c r="Q1590" s="245" t="s">
        <x:v>12579</x:v>
      </x:c>
      <x:c r="R1590" s="246" t="s">
        <x:v>12580</x:v>
      </x:c>
      <x:c r="AF1590" s="189"/>
      <x:c r="AG1590" s="190" t="s">
        <x:v>12581</x:v>
      </x:c>
      <x:c r="BH1590" s="187" t="s">
        <x:v>12582</x:v>
      </x:c>
    </x:row>
    <x:row r="1591" spans="16:60">
      <x:c r="P1591" s="244" t="s">
        <x:v>1395</x:v>
      </x:c>
      <x:c r="Q1591" s="245" t="s">
        <x:v>12583</x:v>
      </x:c>
      <x:c r="R1591" s="246" t="s">
        <x:v>12584</x:v>
      </x:c>
      <x:c r="AF1591" s="162" t="s">
        <x:v>12585</x:v>
      </x:c>
      <x:c r="AG1591" s="163" t="s">
        <x:v>12586</x:v>
      </x:c>
      <x:c r="BH1591" s="187" t="s">
        <x:v>12587</x:v>
      </x:c>
    </x:row>
    <x:row r="1592" spans="16:60" ht="28.8">
      <x:c r="P1592" s="244" t="s">
        <x:v>1395</x:v>
      </x:c>
      <x:c r="Q1592" s="245" t="s">
        <x:v>12588</x:v>
      </x:c>
      <x:c r="R1592" s="246" t="s">
        <x:v>12589</x:v>
      </x:c>
      <x:c r="AF1592" s="189"/>
      <x:c r="AG1592" s="190" t="s">
        <x:v>12590</x:v>
      </x:c>
      <x:c r="BH1592" s="207"/>
    </x:row>
    <x:row r="1593" spans="16:60">
      <x:c r="P1593" s="244" t="s">
        <x:v>1395</x:v>
      </x:c>
      <x:c r="Q1593" s="245" t="s">
        <x:v>12591</x:v>
      </x:c>
      <x:c r="R1593" s="246" t="s">
        <x:v>12592</x:v>
      </x:c>
      <x:c r="AF1593" s="313" t="s">
        <x:v>12593</x:v>
      </x:c>
      <x:c r="AG1593" s="314" t="s">
        <x:v>12594</x:v>
      </x:c>
      <x:c r="BH1593" s="187" t="s">
        <x:v>12595</x:v>
      </x:c>
    </x:row>
    <x:row r="1594" spans="16:60">
      <x:c r="P1594" s="244" t="s">
        <x:v>1395</x:v>
      </x:c>
      <x:c r="Q1594" s="245" t="s">
        <x:v>12596</x:v>
      </x:c>
      <x:c r="R1594" s="246" t="s">
        <x:v>12597</x:v>
      </x:c>
      <x:c r="AF1594" s="315"/>
      <x:c r="AG1594" s="316" t="s">
        <x:v>12598</x:v>
      </x:c>
      <x:c r="BH1594" s="187" t="s">
        <x:v>12599</x:v>
      </x:c>
    </x:row>
    <x:row r="1595" spans="16:60">
      <x:c r="P1595" s="244" t="s">
        <x:v>1395</x:v>
      </x:c>
      <x:c r="Q1595" s="245" t="s">
        <x:v>12600</x:v>
      </x:c>
      <x:c r="R1595" s="246" t="s">
        <x:v>12601</x:v>
      </x:c>
      <x:c r="AF1595" s="162" t="s">
        <x:v>12602</x:v>
      </x:c>
      <x:c r="AG1595" s="163" t="s">
        <x:v>12603</x:v>
      </x:c>
      <x:c r="BH1595" s="187" t="s">
        <x:v>12604</x:v>
      </x:c>
    </x:row>
    <x:row r="1596" spans="16:60">
      <x:c r="P1596" s="244" t="s">
        <x:v>1395</x:v>
      </x:c>
      <x:c r="Q1596" s="245" t="s">
        <x:v>12605</x:v>
      </x:c>
      <x:c r="R1596" s="246" t="s">
        <x:v>12606</x:v>
      </x:c>
      <x:c r="AF1596" s="189"/>
      <x:c r="AG1596" s="190" t="s">
        <x:v>12607</x:v>
      </x:c>
      <x:c r="BH1596" s="207"/>
    </x:row>
    <x:row r="1597" spans="16:60">
      <x:c r="P1597" s="244" t="s">
        <x:v>1395</x:v>
      </x:c>
      <x:c r="Q1597" s="245" t="s">
        <x:v>12608</x:v>
      </x:c>
      <x:c r="R1597" s="246" t="s">
        <x:v>12609</x:v>
      </x:c>
      <x:c r="AF1597" s="313" t="s">
        <x:v>12610</x:v>
      </x:c>
      <x:c r="AG1597" s="314" t="s">
        <x:v>12611</x:v>
      </x:c>
      <x:c r="BH1597" s="187" t="s">
        <x:v>12612</x:v>
      </x:c>
    </x:row>
    <x:row r="1598" spans="16:60">
      <x:c r="P1598" s="244" t="s">
        <x:v>1395</x:v>
      </x:c>
      <x:c r="Q1598" s="245" t="s">
        <x:v>12613</x:v>
      </x:c>
      <x:c r="R1598" s="246" t="s">
        <x:v>12614</x:v>
      </x:c>
      <x:c r="AF1598" s="315"/>
      <x:c r="AG1598" s="316" t="s">
        <x:v>12615</x:v>
      </x:c>
      <x:c r="BH1598" s="187" t="s">
        <x:v>12616</x:v>
      </x:c>
    </x:row>
    <x:row r="1599" spans="16:60">
      <x:c r="P1599" s="244" t="s">
        <x:v>1395</x:v>
      </x:c>
      <x:c r="Q1599" s="245" t="s">
        <x:v>12617</x:v>
      </x:c>
      <x:c r="R1599" s="246" t="s">
        <x:v>12618</x:v>
      </x:c>
      <x:c r="AF1599" s="313" t="s">
        <x:v>12619</x:v>
      </x:c>
      <x:c r="AG1599" s="314" t="s">
        <x:v>12620</x:v>
      </x:c>
      <x:c r="BH1599" s="207"/>
    </x:row>
    <x:row r="1600" spans="16:60">
      <x:c r="P1600" s="244" t="s">
        <x:v>1395</x:v>
      </x:c>
      <x:c r="Q1600" s="245" t="s">
        <x:v>12621</x:v>
      </x:c>
      <x:c r="R1600" s="246" t="s">
        <x:v>12622</x:v>
      </x:c>
      <x:c r="AF1600" s="315"/>
      <x:c r="AG1600" s="316" t="s">
        <x:v>12623</x:v>
      </x:c>
      <x:c r="BH1600" s="187" t="s">
        <x:v>12624</x:v>
      </x:c>
    </x:row>
    <x:row r="1601" spans="16:60">
      <x:c r="P1601" s="244" t="s">
        <x:v>1395</x:v>
      </x:c>
      <x:c r="Q1601" s="245" t="s">
        <x:v>12625</x:v>
      </x:c>
      <x:c r="R1601" s="246" t="s">
        <x:v>12626</x:v>
      </x:c>
      <x:c r="AF1601" s="162" t="s">
        <x:v>12627</x:v>
      </x:c>
      <x:c r="AG1601" s="163" t="s">
        <x:v>12628</x:v>
      </x:c>
      <x:c r="BH1601" s="187" t="s">
        <x:v>12629</x:v>
      </x:c>
    </x:row>
    <x:row r="1602" spans="16:60">
      <x:c r="P1602" s="244" t="s">
        <x:v>1395</x:v>
      </x:c>
      <x:c r="Q1602" s="245" t="s">
        <x:v>12630</x:v>
      </x:c>
      <x:c r="R1602" s="246" t="s">
        <x:v>12631</x:v>
      </x:c>
      <x:c r="AF1602" s="189"/>
      <x:c r="AG1602" s="190" t="s">
        <x:v>12632</x:v>
      </x:c>
      <x:c r="BH1602" s="187">
        <x:v>1</x:v>
      </x:c>
    </x:row>
    <x:row r="1603" spans="16:60">
      <x:c r="P1603" s="244" t="s">
        <x:v>1395</x:v>
      </x:c>
      <x:c r="Q1603" s="245" t="s">
        <x:v>12633</x:v>
      </x:c>
      <x:c r="R1603" s="246" t="s">
        <x:v>12634</x:v>
      </x:c>
      <x:c r="AF1603" s="162" t="s">
        <x:v>12635</x:v>
      </x:c>
      <x:c r="AG1603" s="163" t="s">
        <x:v>12636</x:v>
      </x:c>
      <x:c r="BH1603" s="207"/>
    </x:row>
    <x:row r="1604" spans="16:60">
      <x:c r="P1604" s="244" t="s">
        <x:v>1395</x:v>
      </x:c>
      <x:c r="Q1604" s="245" t="s">
        <x:v>12637</x:v>
      </x:c>
      <x:c r="R1604" s="246" t="s">
        <x:v>12638</x:v>
      </x:c>
      <x:c r="AF1604" s="189"/>
      <x:c r="AG1604" s="190" t="s">
        <x:v>12639</x:v>
      </x:c>
      <x:c r="BH1604" s="187" t="s">
        <x:v>12640</x:v>
      </x:c>
    </x:row>
    <x:row r="1605" spans="16:60">
      <x:c r="P1605" s="244" t="s">
        <x:v>1395</x:v>
      </x:c>
      <x:c r="Q1605" s="245" t="s">
        <x:v>12641</x:v>
      </x:c>
      <x:c r="R1605" s="246" t="s">
        <x:v>12642</x:v>
      </x:c>
      <x:c r="AF1605" s="162" t="s">
        <x:v>12643</x:v>
      </x:c>
      <x:c r="AG1605" s="163" t="s">
        <x:v>12644</x:v>
      </x:c>
      <x:c r="BH1605" s="187" t="s">
        <x:v>12645</x:v>
      </x:c>
    </x:row>
    <x:row r="1606" spans="16:60">
      <x:c r="P1606" s="244" t="s">
        <x:v>1395</x:v>
      </x:c>
      <x:c r="Q1606" s="245" t="s">
        <x:v>12646</x:v>
      </x:c>
      <x:c r="R1606" s="246" t="s">
        <x:v>12647</x:v>
      </x:c>
      <x:c r="AF1606" s="189"/>
      <x:c r="AG1606" s="190" t="s">
        <x:v>12648</x:v>
      </x:c>
      <x:c r="BH1606" s="187" t="s">
        <x:v>12649</x:v>
      </x:c>
    </x:row>
    <x:row r="1607" spans="16:60">
      <x:c r="P1607" s="244" t="s">
        <x:v>1395</x:v>
      </x:c>
      <x:c r="Q1607" s="245" t="s">
        <x:v>12650</x:v>
      </x:c>
      <x:c r="R1607" s="246" t="s">
        <x:v>12651</x:v>
      </x:c>
      <x:c r="AF1607" s="162" t="s">
        <x:v>12652</x:v>
      </x:c>
      <x:c r="AG1607" s="163" t="s">
        <x:v>12653</x:v>
      </x:c>
      <x:c r="BH1607" s="207"/>
    </x:row>
    <x:row r="1608" spans="16:60">
      <x:c r="P1608" s="244" t="s">
        <x:v>1395</x:v>
      </x:c>
      <x:c r="Q1608" s="245" t="s">
        <x:v>12654</x:v>
      </x:c>
      <x:c r="R1608" s="246" t="s">
        <x:v>12655</x:v>
      </x:c>
      <x:c r="AF1608" s="189"/>
      <x:c r="AG1608" s="190" t="s">
        <x:v>12656</x:v>
      </x:c>
      <x:c r="BH1608" s="187" t="s">
        <x:v>12657</x:v>
      </x:c>
    </x:row>
    <x:row r="1609" spans="16:60">
      <x:c r="P1609" s="244" t="s">
        <x:v>1395</x:v>
      </x:c>
      <x:c r="Q1609" s="245" t="s">
        <x:v>12658</x:v>
      </x:c>
      <x:c r="R1609" s="246" t="s">
        <x:v>12659</x:v>
      </x:c>
      <x:c r="AF1609" s="162" t="s">
        <x:v>12660</x:v>
      </x:c>
      <x:c r="AG1609" s="163" t="s">
        <x:v>12661</x:v>
      </x:c>
      <x:c r="BH1609" s="187" t="s">
        <x:v>12662</x:v>
      </x:c>
    </x:row>
    <x:row r="1610" spans="16:60" ht="28.8">
      <x:c r="P1610" s="244" t="s">
        <x:v>1395</x:v>
      </x:c>
      <x:c r="Q1610" s="245" t="s">
        <x:v>12663</x:v>
      </x:c>
      <x:c r="R1610" s="246" t="s">
        <x:v>12664</x:v>
      </x:c>
      <x:c r="AF1610" s="189"/>
      <x:c r="AG1610" s="190" t="s">
        <x:v>12665</x:v>
      </x:c>
      <x:c r="BH1610" s="207"/>
    </x:row>
    <x:row r="1611" spans="16:60">
      <x:c r="P1611" s="244" t="s">
        <x:v>1395</x:v>
      </x:c>
      <x:c r="Q1611" s="245" t="s">
        <x:v>12666</x:v>
      </x:c>
      <x:c r="R1611" s="246" t="s">
        <x:v>12667</x:v>
      </x:c>
      <x:c r="AF1611" s="162" t="s">
        <x:v>12668</x:v>
      </x:c>
      <x:c r="AG1611" s="163" t="s">
        <x:v>12669</x:v>
      </x:c>
      <x:c r="BH1611" s="187" t="s">
        <x:v>12670</x:v>
      </x:c>
    </x:row>
    <x:row r="1612" spans="16:60">
      <x:c r="P1612" s="244" t="s">
        <x:v>1395</x:v>
      </x:c>
      <x:c r="Q1612" s="245" t="s">
        <x:v>12671</x:v>
      </x:c>
      <x:c r="R1612" s="246" t="s">
        <x:v>12672</x:v>
      </x:c>
      <x:c r="AF1612" s="189"/>
      <x:c r="AG1612" s="190" t="s">
        <x:v>12673</x:v>
      </x:c>
      <x:c r="BH1612" s="187" t="s">
        <x:v>12674</x:v>
      </x:c>
    </x:row>
    <x:row r="1613" spans="16:60">
      <x:c r="P1613" s="244" t="s">
        <x:v>1395</x:v>
      </x:c>
      <x:c r="Q1613" s="245" t="s">
        <x:v>12675</x:v>
      </x:c>
      <x:c r="R1613" s="246" t="s">
        <x:v>12676</x:v>
      </x:c>
      <x:c r="AF1613" s="162" t="s">
        <x:v>12677</x:v>
      </x:c>
      <x:c r="AG1613" s="163" t="s">
        <x:v>12678</x:v>
      </x:c>
      <x:c r="BH1613" s="207"/>
    </x:row>
    <x:row r="1614" spans="16:60">
      <x:c r="P1614" s="244" t="s">
        <x:v>1395</x:v>
      </x:c>
      <x:c r="Q1614" s="245" t="s">
        <x:v>12679</x:v>
      </x:c>
      <x:c r="R1614" s="246" t="s">
        <x:v>12680</x:v>
      </x:c>
      <x:c r="AF1614" s="189"/>
      <x:c r="AG1614" s="190" t="s">
        <x:v>12681</x:v>
      </x:c>
      <x:c r="BH1614" s="187" t="s">
        <x:v>12682</x:v>
      </x:c>
    </x:row>
    <x:row r="1615" spans="16:60">
      <x:c r="P1615" s="244" t="s">
        <x:v>1395</x:v>
      </x:c>
      <x:c r="Q1615" s="245" t="s">
        <x:v>12683</x:v>
      </x:c>
      <x:c r="R1615" s="246" t="s">
        <x:v>12684</x:v>
      </x:c>
      <x:c r="AF1615" s="162" t="s">
        <x:v>12685</x:v>
      </x:c>
      <x:c r="AG1615" s="163" t="s">
        <x:v>12686</x:v>
      </x:c>
      <x:c r="BH1615" s="187" t="s">
        <x:v>12687</x:v>
      </x:c>
    </x:row>
    <x:row r="1616" spans="16:60">
      <x:c r="P1616" s="244" t="s">
        <x:v>1395</x:v>
      </x:c>
      <x:c r="Q1616" s="245" t="s">
        <x:v>12688</x:v>
      </x:c>
      <x:c r="R1616" s="246" t="s">
        <x:v>12689</x:v>
      </x:c>
      <x:c r="AF1616" s="189"/>
      <x:c r="AG1616" s="190" t="s">
        <x:v>12690</x:v>
      </x:c>
      <x:c r="BH1616" s="207"/>
    </x:row>
    <x:row r="1617" spans="16:60">
      <x:c r="P1617" s="244" t="s">
        <x:v>1395</x:v>
      </x:c>
      <x:c r="Q1617" s="245" t="s">
        <x:v>12691</x:v>
      </x:c>
      <x:c r="R1617" s="246" t="s">
        <x:v>12692</x:v>
      </x:c>
      <x:c r="AF1617" s="162" t="s">
        <x:v>12693</x:v>
      </x:c>
      <x:c r="AG1617" s="163" t="s">
        <x:v>12694</x:v>
      </x:c>
      <x:c r="BH1617" s="187" t="s">
        <x:v>12695</x:v>
      </x:c>
    </x:row>
    <x:row r="1618" spans="16:60">
      <x:c r="P1618" s="244" t="s">
        <x:v>1395</x:v>
      </x:c>
      <x:c r="Q1618" s="245" t="s">
        <x:v>12696</x:v>
      </x:c>
      <x:c r="R1618" s="246" t="s">
        <x:v>12697</x:v>
      </x:c>
      <x:c r="AF1618" s="189"/>
      <x:c r="AG1618" s="190" t="s">
        <x:v>12698</x:v>
      </x:c>
      <x:c r="BH1618" s="187" t="s">
        <x:v>12699</x:v>
      </x:c>
    </x:row>
    <x:row r="1619" spans="16:60">
      <x:c r="P1619" s="244" t="s">
        <x:v>1395</x:v>
      </x:c>
      <x:c r="Q1619" s="245" t="s">
        <x:v>12700</x:v>
      </x:c>
      <x:c r="R1619" s="246" t="s">
        <x:v>12701</x:v>
      </x:c>
      <x:c r="AF1619" s="162" t="s">
        <x:v>12702</x:v>
      </x:c>
      <x:c r="AG1619" s="163" t="s">
        <x:v>12703</x:v>
      </x:c>
      <x:c r="BH1619" s="207"/>
    </x:row>
    <x:row r="1620" spans="16:60">
      <x:c r="P1620" s="244" t="s">
        <x:v>1395</x:v>
      </x:c>
      <x:c r="Q1620" s="245" t="s">
        <x:v>12704</x:v>
      </x:c>
      <x:c r="R1620" s="246" t="s">
        <x:v>12705</x:v>
      </x:c>
      <x:c r="AF1620" s="189"/>
      <x:c r="AG1620" s="190" t="s">
        <x:v>12706</x:v>
      </x:c>
      <x:c r="BH1620" s="187" t="s">
        <x:v>12707</x:v>
      </x:c>
    </x:row>
    <x:row r="1621" spans="16:60">
      <x:c r="P1621" s="244" t="s">
        <x:v>1395</x:v>
      </x:c>
      <x:c r="Q1621" s="245" t="s">
        <x:v>12708</x:v>
      </x:c>
      <x:c r="R1621" s="246" t="s">
        <x:v>12709</x:v>
      </x:c>
      <x:c r="AF1621" s="162" t="s">
        <x:v>12710</x:v>
      </x:c>
      <x:c r="AG1621" s="163" t="s">
        <x:v>12711</x:v>
      </x:c>
      <x:c r="BH1621" s="187" t="s">
        <x:v>12712</x:v>
      </x:c>
    </x:row>
    <x:row r="1622" spans="16:60">
      <x:c r="P1622" s="244" t="s">
        <x:v>1395</x:v>
      </x:c>
      <x:c r="Q1622" s="245" t="s">
        <x:v>12713</x:v>
      </x:c>
      <x:c r="R1622" s="246" t="s">
        <x:v>12714</x:v>
      </x:c>
      <x:c r="AF1622" s="189"/>
      <x:c r="AG1622" s="190" t="s">
        <x:v>12715</x:v>
      </x:c>
      <x:c r="BH1622" s="207"/>
    </x:row>
    <x:row r="1623" spans="16:60">
      <x:c r="P1623" s="244" t="s">
        <x:v>1395</x:v>
      </x:c>
      <x:c r="Q1623" s="245" t="s">
        <x:v>12716</x:v>
      </x:c>
      <x:c r="R1623" s="246" t="s">
        <x:v>12717</x:v>
      </x:c>
      <x:c r="AF1623" s="162" t="s">
        <x:v>12718</x:v>
      </x:c>
      <x:c r="AG1623" s="163" t="s">
        <x:v>12719</x:v>
      </x:c>
      <x:c r="BH1623" s="187" t="s">
        <x:v>12720</x:v>
      </x:c>
    </x:row>
    <x:row r="1624" spans="16:60">
      <x:c r="P1624" s="244" t="s">
        <x:v>1395</x:v>
      </x:c>
      <x:c r="Q1624" s="245" t="s">
        <x:v>12721</x:v>
      </x:c>
      <x:c r="R1624" s="246" t="s">
        <x:v>12722</x:v>
      </x:c>
      <x:c r="AF1624" s="189"/>
      <x:c r="AG1624" s="190" t="s">
        <x:v>12723</x:v>
      </x:c>
      <x:c r="BH1624" s="187" t="s">
        <x:v>12724</x:v>
      </x:c>
    </x:row>
    <x:row r="1625" spans="16:60">
      <x:c r="P1625" s="244" t="s">
        <x:v>1395</x:v>
      </x:c>
      <x:c r="Q1625" s="245" t="s">
        <x:v>12725</x:v>
      </x:c>
      <x:c r="R1625" s="246" t="s">
        <x:v>12726</x:v>
      </x:c>
      <x:c r="AF1625" s="162" t="s">
        <x:v>12727</x:v>
      </x:c>
      <x:c r="AG1625" s="163" t="s">
        <x:v>12728</x:v>
      </x:c>
      <x:c r="BH1625" s="207"/>
    </x:row>
    <x:row r="1626" spans="16:60">
      <x:c r="P1626" s="244" t="s">
        <x:v>1395</x:v>
      </x:c>
      <x:c r="Q1626" s="245" t="s">
        <x:v>12729</x:v>
      </x:c>
      <x:c r="R1626" s="246" t="s">
        <x:v>12730</x:v>
      </x:c>
      <x:c r="AF1626" s="189"/>
      <x:c r="AG1626" s="190" t="s">
        <x:v>12731</x:v>
      </x:c>
      <x:c r="BH1626" s="187" t="s">
        <x:v>12732</x:v>
      </x:c>
    </x:row>
    <x:row r="1627" spans="16:60">
      <x:c r="P1627" s="244" t="s">
        <x:v>1395</x:v>
      </x:c>
      <x:c r="Q1627" s="245" t="s">
        <x:v>12733</x:v>
      </x:c>
      <x:c r="R1627" s="246" t="s">
        <x:v>12734</x:v>
      </x:c>
      <x:c r="AF1627" s="162" t="s">
        <x:v>12735</x:v>
      </x:c>
      <x:c r="AG1627" s="163" t="s">
        <x:v>12736</x:v>
      </x:c>
      <x:c r="BH1627" s="187" t="s">
        <x:v>12737</x:v>
      </x:c>
    </x:row>
    <x:row r="1628" spans="16:60">
      <x:c r="P1628" s="244" t="s">
        <x:v>1395</x:v>
      </x:c>
      <x:c r="Q1628" s="245" t="s">
        <x:v>12738</x:v>
      </x:c>
      <x:c r="R1628" s="246" t="s">
        <x:v>12739</x:v>
      </x:c>
      <x:c r="AF1628" s="189"/>
      <x:c r="AG1628" s="190" t="s">
        <x:v>12740</x:v>
      </x:c>
      <x:c r="BH1628" s="207"/>
    </x:row>
    <x:row r="1629" spans="16:60">
      <x:c r="P1629" s="244" t="s">
        <x:v>1395</x:v>
      </x:c>
      <x:c r="Q1629" s="245" t="s">
        <x:v>12741</x:v>
      </x:c>
      <x:c r="R1629" s="246" t="s">
        <x:v>12742</x:v>
      </x:c>
      <x:c r="AF1629" s="162" t="s">
        <x:v>12743</x:v>
      </x:c>
      <x:c r="AG1629" s="163" t="s">
        <x:v>12744</x:v>
      </x:c>
      <x:c r="BH1629" s="187" t="s">
        <x:v>12745</x:v>
      </x:c>
    </x:row>
    <x:row r="1630" spans="16:60">
      <x:c r="P1630" s="244" t="s">
        <x:v>1395</x:v>
      </x:c>
      <x:c r="Q1630" s="245" t="s">
        <x:v>12746</x:v>
      </x:c>
      <x:c r="R1630" s="246" t="s">
        <x:v>12747</x:v>
      </x:c>
      <x:c r="AF1630" s="189"/>
      <x:c r="AG1630" s="190" t="s">
        <x:v>12748</x:v>
      </x:c>
      <x:c r="BH1630" s="187" t="s">
        <x:v>12749</x:v>
      </x:c>
    </x:row>
    <x:row r="1631" spans="16:60">
      <x:c r="P1631" s="244" t="s">
        <x:v>1395</x:v>
      </x:c>
      <x:c r="Q1631" s="245" t="s">
        <x:v>12750</x:v>
      </x:c>
      <x:c r="R1631" s="246" t="s">
        <x:v>12751</x:v>
      </x:c>
      <x:c r="AF1631" s="162" t="s">
        <x:v>12752</x:v>
      </x:c>
      <x:c r="AG1631" s="163" t="s">
        <x:v>12753</x:v>
      </x:c>
      <x:c r="BH1631" s="207"/>
    </x:row>
    <x:row r="1632" spans="16:60">
      <x:c r="P1632" s="244" t="s">
        <x:v>1395</x:v>
      </x:c>
      <x:c r="Q1632" s="245" t="s">
        <x:v>12754</x:v>
      </x:c>
      <x:c r="R1632" s="246" t="s">
        <x:v>12755</x:v>
      </x:c>
      <x:c r="AF1632" s="189"/>
      <x:c r="AG1632" s="190" t="s">
        <x:v>12756</x:v>
      </x:c>
      <x:c r="BH1632" s="187" t="s">
        <x:v>12757</x:v>
      </x:c>
    </x:row>
    <x:row r="1633" spans="16:60">
      <x:c r="P1633" s="244" t="s">
        <x:v>1395</x:v>
      </x:c>
      <x:c r="Q1633" s="245" t="s">
        <x:v>12758</x:v>
      </x:c>
      <x:c r="R1633" s="246" t="s">
        <x:v>12759</x:v>
      </x:c>
      <x:c r="AF1633" s="162" t="s">
        <x:v>12760</x:v>
      </x:c>
      <x:c r="AG1633" s="163" t="s">
        <x:v>12761</x:v>
      </x:c>
      <x:c r="BH1633" s="187" t="s">
        <x:v>12762</x:v>
      </x:c>
    </x:row>
    <x:row r="1634" spans="16:60">
      <x:c r="P1634" s="244" t="s">
        <x:v>1395</x:v>
      </x:c>
      <x:c r="Q1634" s="245" t="s">
        <x:v>12763</x:v>
      </x:c>
      <x:c r="R1634" s="246" t="s">
        <x:v>12764</x:v>
      </x:c>
      <x:c r="AF1634" s="189"/>
      <x:c r="AG1634" s="190" t="s">
        <x:v>12765</x:v>
      </x:c>
      <x:c r="BH1634" s="207"/>
    </x:row>
    <x:row r="1635" spans="16:60">
      <x:c r="P1635" s="244" t="s">
        <x:v>1395</x:v>
      </x:c>
      <x:c r="Q1635" s="245" t="s">
        <x:v>12766</x:v>
      </x:c>
      <x:c r="R1635" s="246" t="s">
        <x:v>12767</x:v>
      </x:c>
      <x:c r="AF1635" s="162" t="s">
        <x:v>12768</x:v>
      </x:c>
      <x:c r="AG1635" s="163" t="s">
        <x:v>12769</x:v>
      </x:c>
      <x:c r="BH1635" s="187" t="s">
        <x:v>12770</x:v>
      </x:c>
    </x:row>
    <x:row r="1636" spans="16:60">
      <x:c r="P1636" s="244" t="s">
        <x:v>1395</x:v>
      </x:c>
      <x:c r="Q1636" s="245" t="s">
        <x:v>12771</x:v>
      </x:c>
      <x:c r="R1636" s="246" t="s">
        <x:v>12772</x:v>
      </x:c>
      <x:c r="AF1636" s="189"/>
      <x:c r="AG1636" s="190" t="s">
        <x:v>12773</x:v>
      </x:c>
      <x:c r="BH1636" s="187" t="s">
        <x:v>12774</x:v>
      </x:c>
    </x:row>
    <x:row r="1637" spans="16:60">
      <x:c r="P1637" s="244" t="s">
        <x:v>1395</x:v>
      </x:c>
      <x:c r="Q1637" s="245" t="s">
        <x:v>12775</x:v>
      </x:c>
      <x:c r="R1637" s="246" t="s">
        <x:v>12776</x:v>
      </x:c>
      <x:c r="AF1637" s="162" t="s">
        <x:v>12777</x:v>
      </x:c>
      <x:c r="AG1637" s="163" t="s">
        <x:v>12778</x:v>
      </x:c>
      <x:c r="BH1637" s="187" t="s">
        <x:v>12779</x:v>
      </x:c>
    </x:row>
    <x:row r="1638" spans="16:60" ht="28.8">
      <x:c r="P1638" s="244" t="s">
        <x:v>1395</x:v>
      </x:c>
      <x:c r="Q1638" s="245" t="s">
        <x:v>12780</x:v>
      </x:c>
      <x:c r="R1638" s="246" t="s">
        <x:v>12781</x:v>
      </x:c>
      <x:c r="AF1638" s="189"/>
      <x:c r="AG1638" s="190" t="s">
        <x:v>12782</x:v>
      </x:c>
      <x:c r="BH1638" s="207"/>
    </x:row>
    <x:row r="1639" spans="16:60">
      <x:c r="P1639" s="244" t="s">
        <x:v>1395</x:v>
      </x:c>
      <x:c r="Q1639" s="245" t="s">
        <x:v>12783</x:v>
      </x:c>
      <x:c r="R1639" s="246" t="s">
        <x:v>12784</x:v>
      </x:c>
      <x:c r="AF1639" s="162" t="s">
        <x:v>4657</x:v>
      </x:c>
      <x:c r="AG1639" s="163" t="s">
        <x:v>12785</x:v>
      </x:c>
      <x:c r="BH1639" s="187" t="s">
        <x:v>12786</x:v>
      </x:c>
    </x:row>
    <x:row r="1640" spans="16:60">
      <x:c r="P1640" s="244" t="s">
        <x:v>1395</x:v>
      </x:c>
      <x:c r="Q1640" s="245" t="s">
        <x:v>12787</x:v>
      </x:c>
      <x:c r="R1640" s="246" t="s">
        <x:v>12788</x:v>
      </x:c>
      <x:c r="AF1640" s="236"/>
      <x:c r="AG1640" s="237" t="s">
        <x:v>12789</x:v>
      </x:c>
      <x:c r="BH1640" s="187" t="s">
        <x:v>12790</x:v>
      </x:c>
    </x:row>
    <x:row r="1641" spans="16:60">
      <x:c r="P1641" s="244" t="s">
        <x:v>1395</x:v>
      </x:c>
      <x:c r="Q1641" s="245" t="s">
        <x:v>12791</x:v>
      </x:c>
      <x:c r="R1641" s="246" t="s">
        <x:v>12792</x:v>
      </x:c>
      <x:c r="BH1641" s="207"/>
    </x:row>
    <x:row r="1642" spans="16:60">
      <x:c r="P1642" s="244" t="s">
        <x:v>1395</x:v>
      </x:c>
      <x:c r="Q1642" s="245" t="s">
        <x:v>12793</x:v>
      </x:c>
      <x:c r="R1642" s="246" t="s">
        <x:v>12794</x:v>
      </x:c>
      <x:c r="BH1642" s="187" t="s">
        <x:v>12795</x:v>
      </x:c>
    </x:row>
    <x:row r="1643" spans="16:60">
      <x:c r="P1643" s="244" t="s">
        <x:v>1395</x:v>
      </x:c>
      <x:c r="Q1643" s="245" t="s">
        <x:v>12796</x:v>
      </x:c>
      <x:c r="R1643" s="246" t="s">
        <x:v>12797</x:v>
      </x:c>
      <x:c r="BH1643" s="187" t="s">
        <x:v>12798</x:v>
      </x:c>
    </x:row>
    <x:row r="1644" spans="16:60">
      <x:c r="P1644" s="244" t="s">
        <x:v>1395</x:v>
      </x:c>
      <x:c r="Q1644" s="245" t="s">
        <x:v>12799</x:v>
      </x:c>
      <x:c r="R1644" s="246" t="s">
        <x:v>12800</x:v>
      </x:c>
      <x:c r="BH1644" s="187" t="s">
        <x:v>12801</x:v>
      </x:c>
    </x:row>
    <x:row r="1645" spans="16:60">
      <x:c r="P1645" s="244" t="s">
        <x:v>1395</x:v>
      </x:c>
      <x:c r="Q1645" s="245" t="s">
        <x:v>12802</x:v>
      </x:c>
      <x:c r="R1645" s="246" t="s">
        <x:v>12803</x:v>
      </x:c>
      <x:c r="BH1645" s="207"/>
    </x:row>
    <x:row r="1646" spans="16:60">
      <x:c r="P1646" s="244" t="s">
        <x:v>1395</x:v>
      </x:c>
      <x:c r="Q1646" s="245" t="s">
        <x:v>12804</x:v>
      </x:c>
      <x:c r="R1646" s="246" t="s">
        <x:v>12805</x:v>
      </x:c>
      <x:c r="BH1646" s="187" t="s">
        <x:v>12806</x:v>
      </x:c>
    </x:row>
    <x:row r="1647" spans="16:60">
      <x:c r="P1647" s="244" t="s">
        <x:v>1395</x:v>
      </x:c>
      <x:c r="Q1647" s="245" t="s">
        <x:v>12807</x:v>
      </x:c>
      <x:c r="R1647" s="246" t="s">
        <x:v>12808</x:v>
      </x:c>
      <x:c r="BH1647" s="187" t="s">
        <x:v>12809</x:v>
      </x:c>
    </x:row>
    <x:row r="1648" spans="16:60">
      <x:c r="P1648" s="244" t="s">
        <x:v>1395</x:v>
      </x:c>
      <x:c r="Q1648" s="245" t="s">
        <x:v>12810</x:v>
      </x:c>
      <x:c r="R1648" s="246" t="s">
        <x:v>12811</x:v>
      </x:c>
      <x:c r="BH1648" s="187" t="s">
        <x:v>12812</x:v>
      </x:c>
    </x:row>
    <x:row r="1649" spans="16:60">
      <x:c r="P1649" s="244" t="s">
        <x:v>1395</x:v>
      </x:c>
      <x:c r="Q1649" s="245" t="s">
        <x:v>12813</x:v>
      </x:c>
      <x:c r="R1649" s="246" t="s">
        <x:v>12814</x:v>
      </x:c>
      <x:c r="BH1649" s="207"/>
    </x:row>
    <x:row r="1650" spans="16:60">
      <x:c r="P1650" s="244" t="s">
        <x:v>1395</x:v>
      </x:c>
      <x:c r="Q1650" s="245" t="s">
        <x:v>12815</x:v>
      </x:c>
      <x:c r="R1650" s="246" t="s">
        <x:v>12816</x:v>
      </x:c>
      <x:c r="BH1650" s="187" t="s">
        <x:v>12817</x:v>
      </x:c>
    </x:row>
    <x:row r="1651" spans="16:60">
      <x:c r="P1651" s="244" t="s">
        <x:v>1395</x:v>
      </x:c>
      <x:c r="Q1651" s="245" t="s">
        <x:v>12818</x:v>
      </x:c>
      <x:c r="R1651" s="246" t="s">
        <x:v>12819</x:v>
      </x:c>
      <x:c r="BH1651" s="187" t="s">
        <x:v>12820</x:v>
      </x:c>
    </x:row>
    <x:row r="1652" spans="16:60">
      <x:c r="P1652" s="244" t="s">
        <x:v>1395</x:v>
      </x:c>
      <x:c r="Q1652" s="245" t="s">
        <x:v>4560</x:v>
      </x:c>
      <x:c r="R1652" s="246" t="s">
        <x:v>12821</x:v>
      </x:c>
      <x:c r="BH1652" s="187" t="s">
        <x:v>12822</x:v>
      </x:c>
    </x:row>
    <x:row r="1653" spans="16:60">
      <x:c r="P1653" s="244" t="s">
        <x:v>1395</x:v>
      </x:c>
      <x:c r="Q1653" s="245" t="s">
        <x:v>12823</x:v>
      </x:c>
      <x:c r="R1653" s="246" t="s">
        <x:v>12824</x:v>
      </x:c>
      <x:c r="BH1653" s="187" t="s">
        <x:v>12825</x:v>
      </x:c>
    </x:row>
    <x:row r="1654" spans="16:60">
      <x:c r="P1654" s="244" t="s">
        <x:v>1395</x:v>
      </x:c>
      <x:c r="Q1654" s="245" t="s">
        <x:v>12826</x:v>
      </x:c>
      <x:c r="R1654" s="246" t="s">
        <x:v>12827</x:v>
      </x:c>
      <x:c r="BH1654" s="187" t="s">
        <x:v>12828</x:v>
      </x:c>
    </x:row>
    <x:row r="1655" spans="16:60">
      <x:c r="P1655" s="244" t="s">
        <x:v>1395</x:v>
      </x:c>
      <x:c r="Q1655" s="245" t="s">
        <x:v>12829</x:v>
      </x:c>
      <x:c r="R1655" s="246" t="s">
        <x:v>12830</x:v>
      </x:c>
      <x:c r="BH1655" s="207"/>
    </x:row>
    <x:row r="1656" spans="16:60">
      <x:c r="P1656" s="244" t="s">
        <x:v>1395</x:v>
      </x:c>
      <x:c r="Q1656" s="245" t="s">
        <x:v>12831</x:v>
      </x:c>
      <x:c r="R1656" s="246" t="s">
        <x:v>12832</x:v>
      </x:c>
      <x:c r="BH1656" s="187" t="s">
        <x:v>12833</x:v>
      </x:c>
    </x:row>
    <x:row r="1657" spans="16:60">
      <x:c r="P1657" s="244" t="s">
        <x:v>1395</x:v>
      </x:c>
      <x:c r="Q1657" s="245" t="s">
        <x:v>4635</x:v>
      </x:c>
      <x:c r="R1657" s="246" t="s">
        <x:v>12834</x:v>
      </x:c>
      <x:c r="BH1657" s="187" t="s">
        <x:v>12835</x:v>
      </x:c>
    </x:row>
    <x:row r="1658" spans="16:60">
      <x:c r="P1658" s="244" t="s">
        <x:v>1395</x:v>
      </x:c>
      <x:c r="Q1658" s="245" t="s">
        <x:v>12836</x:v>
      </x:c>
      <x:c r="R1658" s="246" t="s">
        <x:v>12837</x:v>
      </x:c>
      <x:c r="BH1658" s="187" t="s">
        <x:v>12838</x:v>
      </x:c>
    </x:row>
    <x:row r="1659" spans="16:60">
      <x:c r="P1659" s="244" t="s">
        <x:v>1395</x:v>
      </x:c>
      <x:c r="Q1659" s="245" t="s">
        <x:v>1485</x:v>
      </x:c>
      <x:c r="R1659" s="246" t="s">
        <x:v>1486</x:v>
      </x:c>
      <x:c r="BH1659" s="207"/>
    </x:row>
    <x:row r="1660" spans="16:60">
      <x:c r="P1660" s="244" t="s">
        <x:v>1395</x:v>
      </x:c>
      <x:c r="Q1660" s="245" t="s">
        <x:v>4775</x:v>
      </x:c>
      <x:c r="R1660" s="246" t="s">
        <x:v>12839</x:v>
      </x:c>
      <x:c r="BH1660" s="187" t="s">
        <x:v>12840</x:v>
      </x:c>
    </x:row>
    <x:row r="1661" spans="16:60">
      <x:c r="P1661" s="244" t="s">
        <x:v>1395</x:v>
      </x:c>
      <x:c r="Q1661" s="245" t="s">
        <x:v>12841</x:v>
      </x:c>
      <x:c r="R1661" s="246" t="s">
        <x:v>12842</x:v>
      </x:c>
      <x:c r="BH1661" s="187" t="s">
        <x:v>12843</x:v>
      </x:c>
    </x:row>
    <x:row r="1662" spans="16:60">
      <x:c r="P1662" s="244" t="s">
        <x:v>1395</x:v>
      </x:c>
      <x:c r="Q1662" s="245" t="s">
        <x:v>12844</x:v>
      </x:c>
      <x:c r="R1662" s="246" t="s">
        <x:v>12845</x:v>
      </x:c>
      <x:c r="BH1662" s="187" t="s">
        <x:v>12846</x:v>
      </x:c>
    </x:row>
    <x:row r="1663" spans="16:60">
      <x:c r="P1663" s="244" t="s">
        <x:v>1395</x:v>
      </x:c>
      <x:c r="Q1663" s="245" t="s">
        <x:v>12847</x:v>
      </x:c>
      <x:c r="R1663" s="246" t="s">
        <x:v>12848</x:v>
      </x:c>
      <x:c r="BH1663" s="207"/>
    </x:row>
    <x:row r="1664" spans="16:60">
      <x:c r="P1664" s="244" t="s">
        <x:v>1395</x:v>
      </x:c>
      <x:c r="Q1664" s="245" t="s">
        <x:v>12849</x:v>
      </x:c>
      <x:c r="R1664" s="246" t="s">
        <x:v>12850</x:v>
      </x:c>
      <x:c r="BH1664" s="187" t="s">
        <x:v>12851</x:v>
      </x:c>
    </x:row>
    <x:row r="1665" spans="16:60">
      <x:c r="P1665" s="244" t="s">
        <x:v>1395</x:v>
      </x:c>
      <x:c r="Q1665" s="245" t="s">
        <x:v>12852</x:v>
      </x:c>
      <x:c r="R1665" s="246" t="s">
        <x:v>12853</x:v>
      </x:c>
      <x:c r="BH1665" s="187" t="s">
        <x:v>12854</x:v>
      </x:c>
    </x:row>
    <x:row r="1666" spans="16:60">
      <x:c r="P1666" s="244" t="s">
        <x:v>1395</x:v>
      </x:c>
      <x:c r="Q1666" s="245" t="s">
        <x:v>12855</x:v>
      </x:c>
      <x:c r="R1666" s="246" t="s">
        <x:v>12856</x:v>
      </x:c>
      <x:c r="BH1666" s="187" t="s">
        <x:v>12857</x:v>
      </x:c>
    </x:row>
    <x:row r="1667" spans="16:60">
      <x:c r="P1667" s="244" t="s">
        <x:v>1395</x:v>
      </x:c>
      <x:c r="Q1667" s="245" t="s">
        <x:v>12858</x:v>
      </x:c>
      <x:c r="R1667" s="246" t="s">
        <x:v>12859</x:v>
      </x:c>
      <x:c r="BH1667" s="207"/>
    </x:row>
    <x:row r="1668" spans="16:60">
      <x:c r="P1668" s="244" t="s">
        <x:v>1395</x:v>
      </x:c>
      <x:c r="Q1668" s="245" t="s">
        <x:v>12860</x:v>
      </x:c>
      <x:c r="R1668" s="246" t="s">
        <x:v>12800</x:v>
      </x:c>
      <x:c r="BH1668" s="187" t="s">
        <x:v>12861</x:v>
      </x:c>
    </x:row>
    <x:row r="1669" spans="16:60">
      <x:c r="P1669" s="244" t="s">
        <x:v>1395</x:v>
      </x:c>
      <x:c r="Q1669" s="245" t="s">
        <x:v>12862</x:v>
      </x:c>
      <x:c r="R1669" s="246" t="s">
        <x:v>12863</x:v>
      </x:c>
      <x:c r="BH1669" s="187" t="s">
        <x:v>12864</x:v>
      </x:c>
    </x:row>
    <x:row r="1670" spans="16:60">
      <x:c r="P1670" s="244" t="s">
        <x:v>1395</x:v>
      </x:c>
      <x:c r="Q1670" s="245" t="s">
        <x:v>12865</x:v>
      </x:c>
      <x:c r="R1670" s="246" t="s">
        <x:v>12866</x:v>
      </x:c>
      <x:c r="BH1670" s="207"/>
    </x:row>
    <x:row r="1671" spans="16:60">
      <x:c r="P1671" s="244" t="s">
        <x:v>1395</x:v>
      </x:c>
      <x:c r="Q1671" s="245" t="s">
        <x:v>12867</x:v>
      </x:c>
      <x:c r="R1671" s="246" t="s">
        <x:v>12868</x:v>
      </x:c>
      <x:c r="BH1671" s="187" t="s">
        <x:v>12869</x:v>
      </x:c>
    </x:row>
    <x:row r="1672" spans="16:60">
      <x:c r="P1672" s="244" t="s">
        <x:v>1395</x:v>
      </x:c>
      <x:c r="Q1672" s="245" t="s">
        <x:v>12870</x:v>
      </x:c>
      <x:c r="R1672" s="246" t="s">
        <x:v>12871</x:v>
      </x:c>
      <x:c r="BH1672" s="187" t="s">
        <x:v>12872</x:v>
      </x:c>
    </x:row>
    <x:row r="1673" spans="16:60">
      <x:c r="P1673" s="244" t="s">
        <x:v>1395</x:v>
      </x:c>
      <x:c r="Q1673" s="245" t="s">
        <x:v>12873</x:v>
      </x:c>
      <x:c r="R1673" s="246" t="s">
        <x:v>12874</x:v>
      </x:c>
      <x:c r="BH1673" s="207"/>
    </x:row>
    <x:row r="1674" spans="16:60">
      <x:c r="P1674" s="244" t="s">
        <x:v>1395</x:v>
      </x:c>
      <x:c r="Q1674" s="245" t="s">
        <x:v>12875</x:v>
      </x:c>
      <x:c r="R1674" s="246" t="s">
        <x:v>12876</x:v>
      </x:c>
      <x:c r="BH1674" s="187" t="s">
        <x:v>12877</x:v>
      </x:c>
    </x:row>
    <x:row r="1675" spans="16:60">
      <x:c r="P1675" s="244" t="s">
        <x:v>1395</x:v>
      </x:c>
      <x:c r="Q1675" s="245" t="s">
        <x:v>12878</x:v>
      </x:c>
      <x:c r="R1675" s="246" t="s">
        <x:v>12879</x:v>
      </x:c>
      <x:c r="BH1675" s="187" t="s">
        <x:v>12880</x:v>
      </x:c>
    </x:row>
    <x:row r="1676" spans="16:60">
      <x:c r="P1676" s="244" t="s">
        <x:v>1395</x:v>
      </x:c>
      <x:c r="Q1676" s="245" t="s">
        <x:v>12881</x:v>
      </x:c>
      <x:c r="R1676" s="246" t="s">
        <x:v>12882</x:v>
      </x:c>
      <x:c r="BH1676" s="187" t="s">
        <x:v>12883</x:v>
      </x:c>
    </x:row>
    <x:row r="1677" spans="16:60">
      <x:c r="P1677" s="244" t="s">
        <x:v>1395</x:v>
      </x:c>
      <x:c r="Q1677" s="245" t="s">
        <x:v>12884</x:v>
      </x:c>
      <x:c r="R1677" s="246" t="s">
        <x:v>12885</x:v>
      </x:c>
      <x:c r="BH1677" s="207"/>
    </x:row>
    <x:row r="1678" spans="16:60">
      <x:c r="P1678" s="244" t="s">
        <x:v>1395</x:v>
      </x:c>
      <x:c r="Q1678" s="245" t="s">
        <x:v>12886</x:v>
      </x:c>
      <x:c r="R1678" s="246" t="s">
        <x:v>12887</x:v>
      </x:c>
      <x:c r="BH1678" s="187" t="s">
        <x:v>12888</x:v>
      </x:c>
    </x:row>
    <x:row r="1679" spans="16:60">
      <x:c r="P1679" s="244" t="s">
        <x:v>1395</x:v>
      </x:c>
      <x:c r="Q1679" s="245" t="s">
        <x:v>12889</x:v>
      </x:c>
      <x:c r="R1679" s="246" t="s">
        <x:v>12890</x:v>
      </x:c>
      <x:c r="BH1679" s="187" t="s">
        <x:v>12891</x:v>
      </x:c>
    </x:row>
    <x:row r="1680" spans="16:60">
      <x:c r="P1680" s="244" t="s">
        <x:v>1395</x:v>
      </x:c>
      <x:c r="Q1680" s="245" t="s">
        <x:v>12892</x:v>
      </x:c>
      <x:c r="R1680" s="246" t="s">
        <x:v>12893</x:v>
      </x:c>
      <x:c r="BH1680" s="187" t="s">
        <x:v>12894</x:v>
      </x:c>
    </x:row>
    <x:row r="1681" spans="16:60">
      <x:c r="P1681" s="244" t="s">
        <x:v>1395</x:v>
      </x:c>
      <x:c r="Q1681" s="245" t="s">
        <x:v>12895</x:v>
      </x:c>
      <x:c r="R1681" s="246" t="s">
        <x:v>12896</x:v>
      </x:c>
      <x:c r="BH1681" s="207"/>
    </x:row>
    <x:row r="1682" spans="16:60">
      <x:c r="P1682" s="244" t="s">
        <x:v>1395</x:v>
      </x:c>
      <x:c r="Q1682" s="245" t="s">
        <x:v>12897</x:v>
      </x:c>
      <x:c r="R1682" s="246" t="s">
        <x:v>12898</x:v>
      </x:c>
      <x:c r="BH1682" s="187" t="s">
        <x:v>12899</x:v>
      </x:c>
    </x:row>
    <x:row r="1683" spans="16:60">
      <x:c r="P1683" s="244" t="s">
        <x:v>1395</x:v>
      </x:c>
      <x:c r="Q1683" s="245" t="s">
        <x:v>12900</x:v>
      </x:c>
      <x:c r="R1683" s="246" t="s">
        <x:v>12901</x:v>
      </x:c>
      <x:c r="BH1683" s="187" t="s">
        <x:v>12902</x:v>
      </x:c>
    </x:row>
    <x:row r="1684" spans="16:60">
      <x:c r="P1684" s="244" t="s">
        <x:v>1395</x:v>
      </x:c>
      <x:c r="Q1684" s="245" t="s">
        <x:v>12903</x:v>
      </x:c>
      <x:c r="R1684" s="246" t="s">
        <x:v>12904</x:v>
      </x:c>
      <x:c r="BH1684" s="187" t="s">
        <x:v>12883</x:v>
      </x:c>
    </x:row>
    <x:row r="1685" spans="16:60">
      <x:c r="P1685" s="244" t="s">
        <x:v>1395</x:v>
      </x:c>
      <x:c r="Q1685" s="245" t="s">
        <x:v>12905</x:v>
      </x:c>
      <x:c r="R1685" s="246" t="s">
        <x:v>12906</x:v>
      </x:c>
      <x:c r="BH1685" s="207"/>
    </x:row>
    <x:row r="1686" spans="16:60">
      <x:c r="P1686" s="244" t="s">
        <x:v>1395</x:v>
      </x:c>
      <x:c r="Q1686" s="245" t="s">
        <x:v>12907</x:v>
      </x:c>
      <x:c r="R1686" s="246" t="s">
        <x:v>12908</x:v>
      </x:c>
      <x:c r="BH1686" s="187" t="s">
        <x:v>12909</x:v>
      </x:c>
    </x:row>
    <x:row r="1687" spans="16:60">
      <x:c r="P1687" s="244" t="s">
        <x:v>1395</x:v>
      </x:c>
      <x:c r="Q1687" s="245" t="s">
        <x:v>12910</x:v>
      </x:c>
      <x:c r="R1687" s="246" t="s">
        <x:v>12911</x:v>
      </x:c>
      <x:c r="BH1687" s="187" t="s">
        <x:v>12912</x:v>
      </x:c>
    </x:row>
    <x:row r="1688" spans="16:60">
      <x:c r="P1688" s="244" t="s">
        <x:v>1395</x:v>
      </x:c>
      <x:c r="Q1688" s="245" t="s">
        <x:v>12913</x:v>
      </x:c>
      <x:c r="R1688" s="246" t="s">
        <x:v>12914</x:v>
      </x:c>
      <x:c r="BH1688" s="187" t="s">
        <x:v>12915</x:v>
      </x:c>
    </x:row>
    <x:row r="1689" spans="16:60">
      <x:c r="P1689" s="244" t="s">
        <x:v>1395</x:v>
      </x:c>
      <x:c r="Q1689" s="245" t="s">
        <x:v>12916</x:v>
      </x:c>
      <x:c r="R1689" s="246" t="s">
        <x:v>12917</x:v>
      </x:c>
      <x:c r="BH1689" s="187" t="s">
        <x:v>12918</x:v>
      </x:c>
    </x:row>
    <x:row r="1690" spans="16:60">
      <x:c r="P1690" s="244" t="s">
        <x:v>1395</x:v>
      </x:c>
      <x:c r="Q1690" s="245" t="s">
        <x:v>12919</x:v>
      </x:c>
      <x:c r="R1690" s="246" t="s">
        <x:v>12920</x:v>
      </x:c>
      <x:c r="BH1690" s="207"/>
    </x:row>
    <x:row r="1691" spans="16:60">
      <x:c r="P1691" s="244" t="s">
        <x:v>1395</x:v>
      </x:c>
      <x:c r="Q1691" s="245" t="s">
        <x:v>12921</x:v>
      </x:c>
      <x:c r="R1691" s="246" t="s">
        <x:v>12922</x:v>
      </x:c>
      <x:c r="BH1691" s="187" t="s">
        <x:v>12923</x:v>
      </x:c>
    </x:row>
    <x:row r="1692" spans="16:60">
      <x:c r="P1692" s="244" t="s">
        <x:v>1395</x:v>
      </x:c>
      <x:c r="Q1692" s="245" t="s">
        <x:v>12924</x:v>
      </x:c>
      <x:c r="R1692" s="246" t="s">
        <x:v>12925</x:v>
      </x:c>
      <x:c r="BH1692" s="187" t="s">
        <x:v>12926</x:v>
      </x:c>
    </x:row>
    <x:row r="1693" spans="16:60">
      <x:c r="P1693" s="244" t="s">
        <x:v>1395</x:v>
      </x:c>
      <x:c r="Q1693" s="245" t="s">
        <x:v>12927</x:v>
      </x:c>
      <x:c r="R1693" s="246" t="s">
        <x:v>12928</x:v>
      </x:c>
      <x:c r="BH1693" s="207"/>
    </x:row>
    <x:row r="1694" spans="16:60">
      <x:c r="P1694" s="244" t="s">
        <x:v>1395</x:v>
      </x:c>
      <x:c r="Q1694" s="245" t="s">
        <x:v>12929</x:v>
      </x:c>
      <x:c r="R1694" s="246" t="s">
        <x:v>12930</x:v>
      </x:c>
      <x:c r="BH1694" s="187" t="s">
        <x:v>12931</x:v>
      </x:c>
    </x:row>
    <x:row r="1695" spans="16:60">
      <x:c r="P1695" s="244" t="s">
        <x:v>1395</x:v>
      </x:c>
      <x:c r="Q1695" s="245" t="s">
        <x:v>12932</x:v>
      </x:c>
      <x:c r="R1695" s="246" t="s">
        <x:v>12933</x:v>
      </x:c>
      <x:c r="BH1695" s="187" t="s">
        <x:v>12934</x:v>
      </x:c>
    </x:row>
    <x:row r="1696" spans="16:60">
      <x:c r="P1696" s="244" t="s">
        <x:v>1395</x:v>
      </x:c>
      <x:c r="Q1696" s="245" t="s">
        <x:v>12935</x:v>
      </x:c>
      <x:c r="R1696" s="246" t="s">
        <x:v>12936</x:v>
      </x:c>
      <x:c r="BH1696" s="187" t="s">
        <x:v>12937</x:v>
      </x:c>
    </x:row>
    <x:row r="1697" spans="16:60">
      <x:c r="P1697" s="244" t="s">
        <x:v>1395</x:v>
      </x:c>
      <x:c r="Q1697" s="245" t="s">
        <x:v>12938</x:v>
      </x:c>
      <x:c r="R1697" s="246" t="s">
        <x:v>12939</x:v>
      </x:c>
      <x:c r="BH1697" s="187" t="s">
        <x:v>12940</x:v>
      </x:c>
    </x:row>
    <x:row r="1698" spans="16:60">
      <x:c r="P1698" s="244" t="s">
        <x:v>1395</x:v>
      </x:c>
      <x:c r="Q1698" s="245" t="s">
        <x:v>12941</x:v>
      </x:c>
      <x:c r="R1698" s="246" t="s">
        <x:v>12942</x:v>
      </x:c>
      <x:c r="BH1698" s="207"/>
    </x:row>
    <x:row r="1699" spans="16:60">
      <x:c r="P1699" s="244" t="s">
        <x:v>1395</x:v>
      </x:c>
      <x:c r="Q1699" s="245" t="s">
        <x:v>4940</x:v>
      </x:c>
      <x:c r="R1699" s="246" t="s">
        <x:v>12943</x:v>
      </x:c>
      <x:c r="BH1699" s="187" t="s">
        <x:v>12944</x:v>
      </x:c>
    </x:row>
    <x:row r="1700" spans="16:60">
      <x:c r="P1700" s="244" t="s">
        <x:v>1395</x:v>
      </x:c>
      <x:c r="Q1700" s="245" t="s">
        <x:v>1929</x:v>
      </x:c>
      <x:c r="R1700" s="246" t="s">
        <x:v>12945</x:v>
      </x:c>
      <x:c r="BH1700" s="187" t="s">
        <x:v>12946</x:v>
      </x:c>
    </x:row>
    <x:row r="1701" spans="16:60">
      <x:c r="P1701" s="244" t="s">
        <x:v>1395</x:v>
      </x:c>
      <x:c r="Q1701" s="245" t="s">
        <x:v>12947</x:v>
      </x:c>
      <x:c r="R1701" s="246" t="s">
        <x:v>12948</x:v>
      </x:c>
      <x:c r="BH1701" s="207"/>
    </x:row>
    <x:row r="1702" spans="16:60">
      <x:c r="P1702" s="244" t="s">
        <x:v>1395</x:v>
      </x:c>
      <x:c r="Q1702" s="245" t="s">
        <x:v>12949</x:v>
      </x:c>
      <x:c r="R1702" s="246" t="s">
        <x:v>12950</x:v>
      </x:c>
      <x:c r="BH1702" s="187" t="s">
        <x:v>12951</x:v>
      </x:c>
    </x:row>
    <x:row r="1703" spans="16:60">
      <x:c r="P1703" s="244" t="s">
        <x:v>1395</x:v>
      </x:c>
      <x:c r="Q1703" s="245" t="s">
        <x:v>12952</x:v>
      </x:c>
      <x:c r="R1703" s="246" t="s">
        <x:v>12953</x:v>
      </x:c>
      <x:c r="BH1703" s="187" t="s">
        <x:v>12954</x:v>
      </x:c>
    </x:row>
    <x:row r="1704" spans="16:60">
      <x:c r="P1704" s="244" t="s">
        <x:v>1395</x:v>
      </x:c>
      <x:c r="Q1704" s="245" t="s">
        <x:v>12955</x:v>
      </x:c>
      <x:c r="R1704" s="246" t="s">
        <x:v>12956</x:v>
      </x:c>
      <x:c r="BH1704" s="207"/>
    </x:row>
    <x:row r="1705" spans="16:60">
      <x:c r="P1705" s="244" t="s">
        <x:v>1395</x:v>
      </x:c>
      <x:c r="Q1705" s="245" t="s">
        <x:v>12957</x:v>
      </x:c>
      <x:c r="R1705" s="246" t="s">
        <x:v>12958</x:v>
      </x:c>
      <x:c r="BH1705" s="187" t="s">
        <x:v>12959</x:v>
      </x:c>
    </x:row>
    <x:row r="1706" spans="16:60">
      <x:c r="P1706" s="244" t="s">
        <x:v>1395</x:v>
      </x:c>
      <x:c r="Q1706" s="245" t="s">
        <x:v>12960</x:v>
      </x:c>
      <x:c r="R1706" s="246" t="s">
        <x:v>12961</x:v>
      </x:c>
      <x:c r="BH1706" s="187" t="s">
        <x:v>12962</x:v>
      </x:c>
    </x:row>
    <x:row r="1707" spans="16:60">
      <x:c r="P1707" s="244" t="s">
        <x:v>1395</x:v>
      </x:c>
      <x:c r="Q1707" s="245" t="s">
        <x:v>12963</x:v>
      </x:c>
      <x:c r="R1707" s="246" t="s">
        <x:v>12964</x:v>
      </x:c>
      <x:c r="BH1707" s="207"/>
    </x:row>
    <x:row r="1708" spans="16:60">
      <x:c r="P1708" s="244" t="s">
        <x:v>1395</x:v>
      </x:c>
      <x:c r="Q1708" s="245" t="s">
        <x:v>12965</x:v>
      </x:c>
      <x:c r="R1708" s="246" t="s">
        <x:v>12966</x:v>
      </x:c>
      <x:c r="BH1708" s="187" t="s">
        <x:v>12967</x:v>
      </x:c>
    </x:row>
    <x:row r="1709" spans="16:60">
      <x:c r="P1709" s="244" t="s">
        <x:v>1395</x:v>
      </x:c>
      <x:c r="Q1709" s="245" t="s">
        <x:v>6570</x:v>
      </x:c>
      <x:c r="R1709" s="246" t="s">
        <x:v>12968</x:v>
      </x:c>
      <x:c r="BH1709" s="187" t="s">
        <x:v>12969</x:v>
      </x:c>
    </x:row>
    <x:row r="1710" spans="16:60">
      <x:c r="P1710" s="244" t="s">
        <x:v>1395</x:v>
      </x:c>
      <x:c r="Q1710" s="245" t="s">
        <x:v>12970</x:v>
      </x:c>
      <x:c r="R1710" s="246" t="s">
        <x:v>12971</x:v>
      </x:c>
      <x:c r="BH1710" s="207"/>
    </x:row>
    <x:row r="1711" spans="16:60">
      <x:c r="P1711" s="244" t="s">
        <x:v>1395</x:v>
      </x:c>
      <x:c r="Q1711" s="245" t="s">
        <x:v>12972</x:v>
      </x:c>
      <x:c r="R1711" s="246" t="s">
        <x:v>12973</x:v>
      </x:c>
      <x:c r="BH1711" s="187" t="s">
        <x:v>12974</x:v>
      </x:c>
    </x:row>
    <x:row r="1712" spans="16:60">
      <x:c r="P1712" s="244" t="s">
        <x:v>1395</x:v>
      </x:c>
      <x:c r="Q1712" s="245" t="s">
        <x:v>12975</x:v>
      </x:c>
      <x:c r="R1712" s="246" t="s">
        <x:v>12976</x:v>
      </x:c>
      <x:c r="BH1712" s="187" t="s">
        <x:v>12977</x:v>
      </x:c>
    </x:row>
    <x:row r="1713" spans="16:60">
      <x:c r="P1713" s="244" t="s">
        <x:v>1395</x:v>
      </x:c>
      <x:c r="Q1713" s="245" t="s">
        <x:v>12978</x:v>
      </x:c>
      <x:c r="R1713" s="246" t="s">
        <x:v>12979</x:v>
      </x:c>
      <x:c r="BH1713" s="207"/>
    </x:row>
    <x:row r="1714" spans="16:60">
      <x:c r="P1714" s="244" t="s">
        <x:v>1395</x:v>
      </x:c>
      <x:c r="Q1714" s="245" t="s">
        <x:v>12980</x:v>
      </x:c>
      <x:c r="R1714" s="246" t="s">
        <x:v>12981</x:v>
      </x:c>
      <x:c r="BH1714" s="187" t="s">
        <x:v>12982</x:v>
      </x:c>
    </x:row>
    <x:row r="1715" spans="16:60">
      <x:c r="P1715" s="244" t="s">
        <x:v>1395</x:v>
      </x:c>
      <x:c r="Q1715" s="245" t="s">
        <x:v>12983</x:v>
      </x:c>
      <x:c r="R1715" s="246" t="s">
        <x:v>12984</x:v>
      </x:c>
      <x:c r="BH1715" s="187" t="s">
        <x:v>12985</x:v>
      </x:c>
    </x:row>
    <x:row r="1716" spans="16:60">
      <x:c r="P1716" s="244" t="s">
        <x:v>1395</x:v>
      </x:c>
      <x:c r="Q1716" s="245" t="s">
        <x:v>12986</x:v>
      </x:c>
      <x:c r="R1716" s="246" t="s">
        <x:v>12987</x:v>
      </x:c>
      <x:c r="BH1716" s="207"/>
    </x:row>
    <x:row r="1717" spans="16:60">
      <x:c r="P1717" s="244" t="s">
        <x:v>1395</x:v>
      </x:c>
      <x:c r="Q1717" s="245" t="s">
        <x:v>12988</x:v>
      </x:c>
      <x:c r="R1717" s="246" t="s">
        <x:v>12989</x:v>
      </x:c>
      <x:c r="BH1717" s="187" t="s">
        <x:v>12990</x:v>
      </x:c>
    </x:row>
    <x:row r="1718" spans="16:60">
      <x:c r="P1718" s="244" t="s">
        <x:v>1395</x:v>
      </x:c>
      <x:c r="Q1718" s="245" t="s">
        <x:v>1952</x:v>
      </x:c>
      <x:c r="R1718" s="246" t="s">
        <x:v>12991</x:v>
      </x:c>
      <x:c r="BH1718" s="187" t="s">
        <x:v>12992</x:v>
      </x:c>
    </x:row>
    <x:row r="1719" spans="16:60">
      <x:c r="P1719" s="244" t="s">
        <x:v>1395</x:v>
      </x:c>
      <x:c r="Q1719" s="245" t="s">
        <x:v>12993</x:v>
      </x:c>
      <x:c r="R1719" s="246" t="s">
        <x:v>12994</x:v>
      </x:c>
      <x:c r="BH1719" s="207"/>
    </x:row>
    <x:row r="1720" spans="16:60">
      <x:c r="P1720" s="244" t="s">
        <x:v>1395</x:v>
      </x:c>
      <x:c r="Q1720" s="245" t="s">
        <x:v>5659</x:v>
      </x:c>
      <x:c r="R1720" s="246" t="s">
        <x:v>12995</x:v>
      </x:c>
      <x:c r="BH1720" s="187" t="s">
        <x:v>12996</x:v>
      </x:c>
    </x:row>
    <x:row r="1721" spans="16:60">
      <x:c r="P1721" s="244" t="s">
        <x:v>1395</x:v>
      </x:c>
      <x:c r="Q1721" s="245" t="s">
        <x:v>1973</x:v>
      </x:c>
      <x:c r="R1721" s="246" t="s">
        <x:v>1974</x:v>
      </x:c>
      <x:c r="BH1721" s="187" t="s">
        <x:v>12997</x:v>
      </x:c>
    </x:row>
    <x:row r="1722" spans="16:60">
      <x:c r="P1722" s="244" t="s">
        <x:v>1395</x:v>
      </x:c>
      <x:c r="Q1722" s="245" t="s">
        <x:v>1510</x:v>
      </x:c>
      <x:c r="R1722" s="246" t="s">
        <x:v>1511</x:v>
      </x:c>
      <x:c r="BH1722" s="187" t="s">
        <x:v>12998</x:v>
      </x:c>
    </x:row>
    <x:row r="1723" spans="16:60">
      <x:c r="P1723" s="244" t="s">
        <x:v>1395</x:v>
      </x:c>
      <x:c r="Q1723" s="245" t="s">
        <x:v>4913</x:v>
      </x:c>
      <x:c r="R1723" s="246" t="s">
        <x:v>12999</x:v>
      </x:c>
      <x:c r="BH1723" s="207"/>
    </x:row>
    <x:row r="1724" spans="16:60">
      <x:c r="P1724" s="244" t="s">
        <x:v>1395</x:v>
      </x:c>
      <x:c r="Q1724" s="245" t="s">
        <x:v>13000</x:v>
      </x:c>
      <x:c r="R1724" s="246" t="s">
        <x:v>13001</x:v>
      </x:c>
      <x:c r="BH1724" s="187" t="s">
        <x:v>13002</x:v>
      </x:c>
    </x:row>
    <x:row r="1725" spans="16:60">
      <x:c r="P1725" s="244" t="s">
        <x:v>1395</x:v>
      </x:c>
      <x:c r="Q1725" s="245" t="s">
        <x:v>13003</x:v>
      </x:c>
      <x:c r="R1725" s="246" t="s">
        <x:v>13004</x:v>
      </x:c>
      <x:c r="BH1725" s="187" t="s">
        <x:v>13005</x:v>
      </x:c>
    </x:row>
    <x:row r="1726" spans="16:60">
      <x:c r="P1726" s="244" t="s">
        <x:v>1395</x:v>
      </x:c>
      <x:c r="Q1726" s="245" t="s">
        <x:v>13006</x:v>
      </x:c>
      <x:c r="R1726" s="246" t="s">
        <x:v>13007</x:v>
      </x:c>
      <x:c r="BH1726" s="207"/>
    </x:row>
    <x:row r="1727" spans="16:60">
      <x:c r="P1727" s="244" t="s">
        <x:v>1395</x:v>
      </x:c>
      <x:c r="Q1727" s="245" t="s">
        <x:v>13008</x:v>
      </x:c>
      <x:c r="R1727" s="246" t="s">
        <x:v>13009</x:v>
      </x:c>
      <x:c r="BH1727" s="187" t="s">
        <x:v>13010</x:v>
      </x:c>
    </x:row>
    <x:row r="1728" spans="16:60">
      <x:c r="P1728" s="244" t="s">
        <x:v>1395</x:v>
      </x:c>
      <x:c r="Q1728" s="245" t="s">
        <x:v>13011</x:v>
      </x:c>
      <x:c r="R1728" s="246" t="s">
        <x:v>13012</x:v>
      </x:c>
      <x:c r="BH1728" s="187" t="s">
        <x:v>13013</x:v>
      </x:c>
    </x:row>
    <x:row r="1729" spans="16:60">
      <x:c r="P1729" s="244" t="s">
        <x:v>1395</x:v>
      </x:c>
      <x:c r="Q1729" s="245" t="s">
        <x:v>5426</x:v>
      </x:c>
      <x:c r="R1729" s="246" t="s">
        <x:v>13014</x:v>
      </x:c>
      <x:c r="BH1729" s="187" t="s">
        <x:v>13015</x:v>
      </x:c>
    </x:row>
    <x:row r="1730" spans="16:60">
      <x:c r="P1730" s="244" t="s">
        <x:v>1395</x:v>
      </x:c>
      <x:c r="Q1730" s="245" t="s">
        <x:v>6102</x:v>
      </x:c>
      <x:c r="R1730" s="246" t="s">
        <x:v>13016</x:v>
      </x:c>
      <x:c r="BH1730" s="207"/>
    </x:row>
    <x:row r="1731" spans="16:60">
      <x:c r="P1731" s="244" t="s">
        <x:v>1395</x:v>
      </x:c>
      <x:c r="Q1731" s="245" t="s">
        <x:v>6232</x:v>
      </x:c>
      <x:c r="R1731" s="246" t="s">
        <x:v>13017</x:v>
      </x:c>
      <x:c r="BH1731" s="187" t="s">
        <x:v>13018</x:v>
      </x:c>
    </x:row>
    <x:row r="1732" spans="16:60">
      <x:c r="P1732" s="244" t="s">
        <x:v>1395</x:v>
      </x:c>
      <x:c r="Q1732" s="245" t="s">
        <x:v>6275</x:v>
      </x:c>
      <x:c r="R1732" s="246" t="s">
        <x:v>13019</x:v>
      </x:c>
      <x:c r="BH1732" s="187" t="s">
        <x:v>13020</x:v>
      </x:c>
    </x:row>
    <x:row r="1733" spans="16:60">
      <x:c r="P1733" s="244" t="s">
        <x:v>1395</x:v>
      </x:c>
      <x:c r="Q1733" s="245" t="s">
        <x:v>6292</x:v>
      </x:c>
      <x:c r="R1733" s="246" t="s">
        <x:v>13021</x:v>
      </x:c>
      <x:c r="BH1733" s="207"/>
    </x:row>
    <x:row r="1734" spans="16:60">
      <x:c r="P1734" s="244" t="s">
        <x:v>1395</x:v>
      </x:c>
      <x:c r="Q1734" s="245" t="s">
        <x:v>5593</x:v>
      </x:c>
      <x:c r="R1734" s="246" t="s">
        <x:v>13022</x:v>
      </x:c>
      <x:c r="BH1734" s="187" t="s">
        <x:v>13023</x:v>
      </x:c>
    </x:row>
    <x:row r="1735" spans="16:60">
      <x:c r="P1735" s="244" t="s">
        <x:v>1395</x:v>
      </x:c>
      <x:c r="Q1735" s="245" t="s">
        <x:v>6476</x:v>
      </x:c>
      <x:c r="R1735" s="246" t="s">
        <x:v>13024</x:v>
      </x:c>
      <x:c r="BH1735" s="187" t="s">
        <x:v>13025</x:v>
      </x:c>
    </x:row>
    <x:row r="1736" spans="16:60">
      <x:c r="P1736" s="244" t="s">
        <x:v>1395</x:v>
      </x:c>
      <x:c r="Q1736" s="245" t="s">
        <x:v>13026</x:v>
      </x:c>
      <x:c r="R1736" s="246" t="s">
        <x:v>13027</x:v>
      </x:c>
      <x:c r="BH1736" s="187" t="s">
        <x:v>13028</x:v>
      </x:c>
    </x:row>
    <x:row r="1737" spans="16:60">
      <x:c r="P1737" s="244" t="s">
        <x:v>1395</x:v>
      </x:c>
      <x:c r="Q1737" s="245" t="s">
        <x:v>5259</x:v>
      </x:c>
      <x:c r="R1737" s="246" t="s">
        <x:v>13029</x:v>
      </x:c>
      <x:c r="BH1737" s="207"/>
    </x:row>
    <x:row r="1738" spans="16:60">
      <x:c r="P1738" s="244" t="s">
        <x:v>1395</x:v>
      </x:c>
      <x:c r="Q1738" s="245" t="s">
        <x:v>5494</x:v>
      </x:c>
      <x:c r="R1738" s="246" t="s">
        <x:v>13030</x:v>
      </x:c>
      <x:c r="BH1738" s="187" t="s">
        <x:v>13031</x:v>
      </x:c>
    </x:row>
    <x:row r="1739" spans="16:60">
      <x:c r="P1739" s="244" t="s">
        <x:v>1395</x:v>
      </x:c>
      <x:c r="Q1739" s="245" t="s">
        <x:v>13032</x:v>
      </x:c>
      <x:c r="R1739" s="246" t="s">
        <x:v>13033</x:v>
      </x:c>
      <x:c r="BH1739" s="187" t="s">
        <x:v>13034</x:v>
      </x:c>
    </x:row>
    <x:row r="1740" spans="16:60">
      <x:c r="P1740" s="244" t="s">
        <x:v>1395</x:v>
      </x:c>
      <x:c r="Q1740" s="245" t="s">
        <x:v>13035</x:v>
      </x:c>
      <x:c r="R1740" s="246" t="s">
        <x:v>11886</x:v>
      </x:c>
      <x:c r="BH1740" s="187" t="s">
        <x:v>13036</x:v>
      </x:c>
    </x:row>
    <x:row r="1741" spans="16:60">
      <x:c r="P1741" s="244" t="s">
        <x:v>1395</x:v>
      </x:c>
      <x:c r="Q1741" s="245" t="s">
        <x:v>13037</x:v>
      </x:c>
      <x:c r="R1741" s="246" t="s">
        <x:v>13038</x:v>
      </x:c>
      <x:c r="BH1741" s="207"/>
    </x:row>
    <x:row r="1742" spans="16:60">
      <x:c r="P1742" s="244" t="s">
        <x:v>1395</x:v>
      </x:c>
      <x:c r="Q1742" s="245" t="s">
        <x:v>13039</x:v>
      </x:c>
      <x:c r="R1742" s="246" t="s">
        <x:v>13040</x:v>
      </x:c>
      <x:c r="BH1742" s="187" t="s">
        <x:v>13041</x:v>
      </x:c>
    </x:row>
    <x:row r="1743" spans="16:60">
      <x:c r="P1743" s="244" t="s">
        <x:v>1395</x:v>
      </x:c>
      <x:c r="Q1743" s="245" t="s">
        <x:v>13042</x:v>
      </x:c>
      <x:c r="R1743" s="246" t="s">
        <x:v>13043</x:v>
      </x:c>
      <x:c r="BH1743" s="187" t="s">
        <x:v>13044</x:v>
      </x:c>
    </x:row>
    <x:row r="1744" spans="16:60">
      <x:c r="P1744" s="244" t="s">
        <x:v>1395</x:v>
      </x:c>
      <x:c r="Q1744" s="245" t="s">
        <x:v>13045</x:v>
      </x:c>
      <x:c r="R1744" s="246" t="s">
        <x:v>13046</x:v>
      </x:c>
      <x:c r="BH1744" s="207"/>
    </x:row>
    <x:row r="1745" spans="16:60">
      <x:c r="P1745" s="244" t="s">
        <x:v>1395</x:v>
      </x:c>
      <x:c r="Q1745" s="245" t="s">
        <x:v>13047</x:v>
      </x:c>
      <x:c r="R1745" s="246" t="s">
        <x:v>13048</x:v>
      </x:c>
      <x:c r="BH1745" s="187" t="s">
        <x:v>13049</x:v>
      </x:c>
    </x:row>
    <x:row r="1746" spans="16:60">
      <x:c r="P1746" s="244" t="s">
        <x:v>1395</x:v>
      </x:c>
      <x:c r="Q1746" s="245" t="s">
        <x:v>5687</x:v>
      </x:c>
      <x:c r="R1746" s="246" t="s">
        <x:v>13050</x:v>
      </x:c>
      <x:c r="BH1746" s="187" t="s">
        <x:v>13051</x:v>
      </x:c>
    </x:row>
    <x:row r="1747" spans="16:60">
      <x:c r="P1747" s="244" t="s">
        <x:v>1395</x:v>
      </x:c>
      <x:c r="Q1747" s="245" t="s">
        <x:v>13052</x:v>
      </x:c>
      <x:c r="R1747" s="246" t="s">
        <x:v>13053</x:v>
      </x:c>
      <x:c r="BH1747" s="187" t="s">
        <x:v>13054</x:v>
      </x:c>
    </x:row>
    <x:row r="1748" spans="16:60">
      <x:c r="P1748" s="244" t="s">
        <x:v>1395</x:v>
      </x:c>
      <x:c r="Q1748" s="245" t="s">
        <x:v>1683</x:v>
      </x:c>
      <x:c r="R1748" s="246" t="s">
        <x:v>1684</x:v>
      </x:c>
      <x:c r="BH1748" s="187" t="s">
        <x:v>13055</x:v>
      </x:c>
    </x:row>
    <x:row r="1749" spans="16:60">
      <x:c r="P1749" s="244" t="s">
        <x:v>1395</x:v>
      </x:c>
      <x:c r="Q1749" s="245" t="s">
        <x:v>13056</x:v>
      </x:c>
      <x:c r="R1749" s="246" t="s">
        <x:v>13057</x:v>
      </x:c>
      <x:c r="BH1749" s="207"/>
    </x:row>
    <x:row r="1750" spans="16:60">
      <x:c r="P1750" s="244" t="s">
        <x:v>1395</x:v>
      </x:c>
      <x:c r="Q1750" s="245" t="s">
        <x:v>13058</x:v>
      </x:c>
      <x:c r="R1750" s="246" t="s">
        <x:v>13059</x:v>
      </x:c>
      <x:c r="BH1750" s="187" t="s">
        <x:v>13060</x:v>
      </x:c>
    </x:row>
    <x:row r="1751" spans="16:60">
      <x:c r="P1751" s="244" t="s">
        <x:v>1395</x:v>
      </x:c>
      <x:c r="Q1751" s="245" t="s">
        <x:v>13061</x:v>
      </x:c>
      <x:c r="R1751" s="246" t="s">
        <x:v>13062</x:v>
      </x:c>
      <x:c r="BH1751" s="187" t="s">
        <x:v>13063</x:v>
      </x:c>
    </x:row>
    <x:row r="1752" spans="16:60">
      <x:c r="P1752" s="244" t="s">
        <x:v>1395</x:v>
      </x:c>
      <x:c r="Q1752" s="245" t="s">
        <x:v>13064</x:v>
      </x:c>
      <x:c r="R1752" s="246" t="s">
        <x:v>13065</x:v>
      </x:c>
      <x:c r="BH1752" s="207"/>
    </x:row>
    <x:row r="1753" spans="16:60">
      <x:c r="P1753" s="244" t="s">
        <x:v>1395</x:v>
      </x:c>
      <x:c r="Q1753" s="245" t="s">
        <x:v>13066</x:v>
      </x:c>
      <x:c r="R1753" s="246" t="s">
        <x:v>13067</x:v>
      </x:c>
      <x:c r="BH1753" s="187" t="s">
        <x:v>13068</x:v>
      </x:c>
    </x:row>
    <x:row r="1754" spans="16:60">
      <x:c r="P1754" s="244" t="s">
        <x:v>1395</x:v>
      </x:c>
      <x:c r="Q1754" s="245" t="s">
        <x:v>13069</x:v>
      </x:c>
      <x:c r="R1754" s="246" t="s">
        <x:v>13070</x:v>
      </x:c>
      <x:c r="BH1754" s="187" t="s">
        <x:v>13071</x:v>
      </x:c>
    </x:row>
    <x:row r="1755" spans="16:60">
      <x:c r="P1755" s="244" t="s">
        <x:v>1395</x:v>
      </x:c>
      <x:c r="Q1755" s="245" t="s">
        <x:v>13072</x:v>
      </x:c>
      <x:c r="R1755" s="246" t="s">
        <x:v>13073</x:v>
      </x:c>
      <x:c r="BH1755" s="207"/>
    </x:row>
    <x:row r="1756" spans="16:60">
      <x:c r="P1756" s="244" t="s">
        <x:v>1395</x:v>
      </x:c>
      <x:c r="Q1756" s="245" t="s">
        <x:v>13074</x:v>
      </x:c>
      <x:c r="R1756" s="246" t="s">
        <x:v>13075</x:v>
      </x:c>
      <x:c r="BH1756" s="187" t="s">
        <x:v>13076</x:v>
      </x:c>
    </x:row>
    <x:row r="1757" spans="16:60">
      <x:c r="P1757" s="244" t="s">
        <x:v>1395</x:v>
      </x:c>
      <x:c r="Q1757" s="245" t="s">
        <x:v>13077</x:v>
      </x:c>
      <x:c r="R1757" s="246" t="s">
        <x:v>13078</x:v>
      </x:c>
      <x:c r="BH1757" s="187" t="s">
        <x:v>13079</x:v>
      </x:c>
    </x:row>
    <x:row r="1758" spans="16:60">
      <x:c r="P1758" s="244" t="s">
        <x:v>1395</x:v>
      </x:c>
      <x:c r="Q1758" s="245" t="s">
        <x:v>13080</x:v>
      </x:c>
      <x:c r="R1758" s="246" t="s">
        <x:v>13081</x:v>
      </x:c>
      <x:c r="BH1758" s="207"/>
    </x:row>
    <x:row r="1759" spans="16:60">
      <x:c r="P1759" s="244" t="s">
        <x:v>1395</x:v>
      </x:c>
      <x:c r="Q1759" s="245" t="s">
        <x:v>13082</x:v>
      </x:c>
      <x:c r="R1759" s="246" t="s">
        <x:v>13083</x:v>
      </x:c>
      <x:c r="BH1759" s="187" t="s">
        <x:v>13084</x:v>
      </x:c>
    </x:row>
    <x:row r="1760" spans="16:60">
      <x:c r="P1760" s="244" t="s">
        <x:v>1395</x:v>
      </x:c>
      <x:c r="Q1760" s="245" t="s">
        <x:v>3493</x:v>
      </x:c>
      <x:c r="R1760" s="246" t="s">
        <x:v>13085</x:v>
      </x:c>
      <x:c r="BH1760" s="187" t="s">
        <x:v>13086</x:v>
      </x:c>
    </x:row>
    <x:row r="1761" spans="16:60">
      <x:c r="P1761" s="244" t="s">
        <x:v>1395</x:v>
      </x:c>
      <x:c r="Q1761" s="245" t="s">
        <x:v>13087</x:v>
      </x:c>
      <x:c r="R1761" s="246" t="s">
        <x:v>13088</x:v>
      </x:c>
      <x:c r="BH1761" s="187" t="s">
        <x:v>13089</x:v>
      </x:c>
    </x:row>
    <x:row r="1762" spans="16:60">
      <x:c r="P1762" s="244" t="s">
        <x:v>1395</x:v>
      </x:c>
      <x:c r="Q1762" s="245" t="s">
        <x:v>6928</x:v>
      </x:c>
      <x:c r="R1762" s="246" t="s">
        <x:v>13090</x:v>
      </x:c>
      <x:c r="BH1762" s="207"/>
    </x:row>
    <x:row r="1763" spans="16:60">
      <x:c r="P1763" s="244" t="s">
        <x:v>1395</x:v>
      </x:c>
      <x:c r="Q1763" s="245" t="s">
        <x:v>13091</x:v>
      </x:c>
      <x:c r="R1763" s="246" t="s">
        <x:v>13092</x:v>
      </x:c>
      <x:c r="BH1763" s="187" t="s">
        <x:v>13093</x:v>
      </x:c>
    </x:row>
    <x:row r="1764" spans="16:60">
      <x:c r="P1764" s="244" t="s">
        <x:v>1395</x:v>
      </x:c>
      <x:c r="Q1764" s="245" t="s">
        <x:v>13094</x:v>
      </x:c>
      <x:c r="R1764" s="246" t="s">
        <x:v>13095</x:v>
      </x:c>
      <x:c r="BH1764" s="187" t="s">
        <x:v>13096</x:v>
      </x:c>
    </x:row>
    <x:row r="1765" spans="16:60">
      <x:c r="P1765" s="244" t="s">
        <x:v>1395</x:v>
      </x:c>
      <x:c r="Q1765" s="245" t="s">
        <x:v>13097</x:v>
      </x:c>
      <x:c r="R1765" s="246" t="s">
        <x:v>13098</x:v>
      </x:c>
      <x:c r="BH1765" s="187" t="s">
        <x:v>13099</x:v>
      </x:c>
    </x:row>
    <x:row r="1766" spans="16:60">
      <x:c r="P1766" s="244" t="s">
        <x:v>1395</x:v>
      </x:c>
      <x:c r="Q1766" s="245" t="s">
        <x:v>13100</x:v>
      </x:c>
      <x:c r="R1766" s="246" t="s">
        <x:v>13101</x:v>
      </x:c>
      <x:c r="BH1766" s="207"/>
    </x:row>
    <x:row r="1767" spans="16:60">
      <x:c r="P1767" s="244" t="s">
        <x:v>1395</x:v>
      </x:c>
      <x:c r="Q1767" s="245" t="s">
        <x:v>13102</x:v>
      </x:c>
      <x:c r="R1767" s="246" t="s">
        <x:v>13103</x:v>
      </x:c>
      <x:c r="BH1767" s="187" t="s">
        <x:v>13104</x:v>
      </x:c>
    </x:row>
    <x:row r="1768" spans="16:60">
      <x:c r="P1768" s="244" t="s">
        <x:v>1395</x:v>
      </x:c>
      <x:c r="Q1768" s="245" t="s">
        <x:v>13105</x:v>
      </x:c>
      <x:c r="R1768" s="246" t="s">
        <x:v>13106</x:v>
      </x:c>
      <x:c r="BH1768" s="187" t="s">
        <x:v>13107</x:v>
      </x:c>
    </x:row>
    <x:row r="1769" spans="16:60">
      <x:c r="P1769" s="244" t="s">
        <x:v>1395</x:v>
      </x:c>
      <x:c r="Q1769" s="245" t="s">
        <x:v>2018</x:v>
      </x:c>
      <x:c r="R1769" s="246" t="s">
        <x:v>2019</x:v>
      </x:c>
      <x:c r="BH1769" s="207"/>
    </x:row>
    <x:row r="1770" spans="16:60">
      <x:c r="P1770" s="244" t="s">
        <x:v>1395</x:v>
      </x:c>
      <x:c r="Q1770" s="245" t="s">
        <x:v>13108</x:v>
      </x:c>
      <x:c r="R1770" s="246" t="s">
        <x:v>13109</x:v>
      </x:c>
      <x:c r="BH1770" s="187" t="s">
        <x:v>13110</x:v>
      </x:c>
    </x:row>
    <x:row r="1771" spans="16:60">
      <x:c r="P1771" s="244" t="s">
        <x:v>1395</x:v>
      </x:c>
      <x:c r="Q1771" s="245" t="s">
        <x:v>2287</x:v>
      </x:c>
      <x:c r="R1771" s="246" t="s">
        <x:v>2288</x:v>
      </x:c>
      <x:c r="BH1771" s="187" t="s">
        <x:v>13111</x:v>
      </x:c>
    </x:row>
    <x:row r="1772" spans="16:60">
      <x:c r="P1772" s="244" t="s">
        <x:v>1395</x:v>
      </x:c>
      <x:c r="Q1772" s="245" t="s">
        <x:v>13112</x:v>
      </x:c>
      <x:c r="R1772" s="246" t="s">
        <x:v>13113</x:v>
      </x:c>
      <x:c r="BH1772" s="207"/>
    </x:row>
    <x:row r="1773" spans="16:60">
      <x:c r="P1773" s="244" t="s">
        <x:v>1395</x:v>
      </x:c>
      <x:c r="Q1773" s="245" t="s">
        <x:v>13114</x:v>
      </x:c>
      <x:c r="R1773" s="246" t="s">
        <x:v>13115</x:v>
      </x:c>
      <x:c r="BH1773" s="187" t="s">
        <x:v>13116</x:v>
      </x:c>
    </x:row>
    <x:row r="1774" spans="16:60">
      <x:c r="P1774" s="244" t="s">
        <x:v>1395</x:v>
      </x:c>
      <x:c r="Q1774" s="245" t="s">
        <x:v>13117</x:v>
      </x:c>
      <x:c r="R1774" s="246" t="s">
        <x:v>13118</x:v>
      </x:c>
      <x:c r="BH1774" s="187" t="s">
        <x:v>13119</x:v>
      </x:c>
    </x:row>
    <x:row r="1775" spans="16:60">
      <x:c r="P1775" s="244" t="s">
        <x:v>1395</x:v>
      </x:c>
      <x:c r="Q1775" s="245" t="s">
        <x:v>13120</x:v>
      </x:c>
      <x:c r="R1775" s="246" t="s">
        <x:v>13121</x:v>
      </x:c>
      <x:c r="BH1775" s="207"/>
    </x:row>
    <x:row r="1776" spans="16:60">
      <x:c r="P1776" s="244" t="s">
        <x:v>1395</x:v>
      </x:c>
      <x:c r="Q1776" s="245" t="s">
        <x:v>13122</x:v>
      </x:c>
      <x:c r="R1776" s="246" t="s">
        <x:v>13123</x:v>
      </x:c>
      <x:c r="BH1776" s="187" t="s">
        <x:v>13124</x:v>
      </x:c>
    </x:row>
    <x:row r="1777" spans="16:60">
      <x:c r="P1777" s="244" t="s">
        <x:v>1395</x:v>
      </x:c>
      <x:c r="Q1777" s="245" t="s">
        <x:v>13125</x:v>
      </x:c>
      <x:c r="R1777" s="246" t="s">
        <x:v>13126</x:v>
      </x:c>
      <x:c r="BH1777" s="187" t="s">
        <x:v>13127</x:v>
      </x:c>
    </x:row>
    <x:row r="1778" spans="16:60">
      <x:c r="P1778" s="244" t="s">
        <x:v>1395</x:v>
      </x:c>
      <x:c r="Q1778" s="245" t="s">
        <x:v>13128</x:v>
      </x:c>
      <x:c r="R1778" s="246" t="s">
        <x:v>13129</x:v>
      </x:c>
      <x:c r="BH1778" s="187" t="s">
        <x:v>13130</x:v>
      </x:c>
    </x:row>
    <x:row r="1779" spans="16:60">
      <x:c r="P1779" s="244" t="s">
        <x:v>1395</x:v>
      </x:c>
      <x:c r="Q1779" s="245" t="s">
        <x:v>13131</x:v>
      </x:c>
      <x:c r="R1779" s="246" t="s">
        <x:v>13132</x:v>
      </x:c>
      <x:c r="BH1779" s="207"/>
    </x:row>
    <x:row r="1780" spans="16:60">
      <x:c r="P1780" s="244" t="s">
        <x:v>1395</x:v>
      </x:c>
      <x:c r="Q1780" s="245" t="s">
        <x:v>13133</x:v>
      </x:c>
      <x:c r="R1780" s="246" t="s">
        <x:v>13134</x:v>
      </x:c>
      <x:c r="BH1780" s="187" t="s">
        <x:v>13135</x:v>
      </x:c>
    </x:row>
    <x:row r="1781" spans="16:60">
      <x:c r="P1781" s="244" t="s">
        <x:v>1395</x:v>
      </x:c>
      <x:c r="Q1781" s="245" t="s">
        <x:v>13136</x:v>
      </x:c>
      <x:c r="R1781" s="246" t="s">
        <x:v>13137</x:v>
      </x:c>
      <x:c r="BH1781" s="187" t="s">
        <x:v>13138</x:v>
      </x:c>
    </x:row>
    <x:row r="1782" spans="16:60">
      <x:c r="P1782" s="244" t="s">
        <x:v>13139</x:v>
      </x:c>
      <x:c r="Q1782" s="245" t="s">
        <x:v>13140</x:v>
      </x:c>
      <x:c r="R1782" s="246" t="s">
        <x:v>13141</x:v>
      </x:c>
      <x:c r="BH1782" s="187" t="s">
        <x:v>13142</x:v>
      </x:c>
    </x:row>
    <x:row r="1783" spans="16:60">
      <x:c r="P1783" s="244" t="s">
        <x:v>13139</x:v>
      </x:c>
      <x:c r="Q1783" s="245" t="s">
        <x:v>13143</x:v>
      </x:c>
      <x:c r="R1783" s="246" t="s">
        <x:v>13144</x:v>
      </x:c>
      <x:c r="BH1783" s="187" t="s">
        <x:v>13145</x:v>
      </x:c>
    </x:row>
    <x:row r="1784" spans="16:60">
      <x:c r="P1784" s="244" t="s">
        <x:v>13139</x:v>
      </x:c>
      <x:c r="Q1784" s="245" t="s">
        <x:v>13146</x:v>
      </x:c>
      <x:c r="R1784" s="246" t="s">
        <x:v>13147</x:v>
      </x:c>
      <x:c r="BH1784" s="207"/>
    </x:row>
    <x:row r="1785" spans="16:60">
      <x:c r="P1785" s="244" t="s">
        <x:v>13139</x:v>
      </x:c>
      <x:c r="Q1785" s="245" t="s">
        <x:v>13148</x:v>
      </x:c>
      <x:c r="R1785" s="246" t="s">
        <x:v>13149</x:v>
      </x:c>
      <x:c r="BH1785" s="187" t="s">
        <x:v>13150</x:v>
      </x:c>
    </x:row>
    <x:row r="1786" spans="16:60">
      <x:c r="P1786" s="244" t="s">
        <x:v>13139</x:v>
      </x:c>
      <x:c r="Q1786" s="245" t="s">
        <x:v>13151</x:v>
      </x:c>
      <x:c r="R1786" s="246" t="s">
        <x:v>13152</x:v>
      </x:c>
      <x:c r="BH1786" s="187" t="s">
        <x:v>13153</x:v>
      </x:c>
    </x:row>
    <x:row r="1787" spans="16:60">
      <x:c r="P1787" s="244" t="s">
        <x:v>13139</x:v>
      </x:c>
      <x:c r="Q1787" s="245" t="s">
        <x:v>13154</x:v>
      </x:c>
      <x:c r="R1787" s="246" t="s">
        <x:v>13155</x:v>
      </x:c>
      <x:c r="BH1787" s="187" t="s">
        <x:v>10004</x:v>
      </x:c>
    </x:row>
    <x:row r="1788" spans="16:60">
      <x:c r="P1788" s="244" t="s">
        <x:v>13139</x:v>
      </x:c>
      <x:c r="Q1788" s="245" t="s">
        <x:v>13156</x:v>
      </x:c>
      <x:c r="R1788" s="246" t="s">
        <x:v>13157</x:v>
      </x:c>
      <x:c r="BH1788" s="207"/>
    </x:row>
    <x:row r="1789" spans="16:60">
      <x:c r="P1789" s="244" t="s">
        <x:v>13139</x:v>
      </x:c>
      <x:c r="Q1789" s="245" t="s">
        <x:v>13158</x:v>
      </x:c>
      <x:c r="R1789" s="246" t="s">
        <x:v>13159</x:v>
      </x:c>
      <x:c r="BH1789" s="187" t="s">
        <x:v>13160</x:v>
      </x:c>
    </x:row>
    <x:row r="1790" spans="16:60">
      <x:c r="P1790" s="244" t="s">
        <x:v>13139</x:v>
      </x:c>
      <x:c r="Q1790" s="245" t="s">
        <x:v>13161</x:v>
      </x:c>
      <x:c r="R1790" s="246" t="s">
        <x:v>13162</x:v>
      </x:c>
      <x:c r="BH1790" s="187" t="s">
        <x:v>13163</x:v>
      </x:c>
    </x:row>
    <x:row r="1791" spans="16:60">
      <x:c r="P1791" s="244" t="s">
        <x:v>13139</x:v>
      </x:c>
      <x:c r="Q1791" s="245" t="s">
        <x:v>13164</x:v>
      </x:c>
      <x:c r="R1791" s="246" t="s">
        <x:v>13165</x:v>
      </x:c>
      <x:c r="BH1791" s="187" t="s">
        <x:v>13166</x:v>
      </x:c>
    </x:row>
    <x:row r="1792" spans="16:60">
      <x:c r="P1792" s="244" t="s">
        <x:v>13139</x:v>
      </x:c>
      <x:c r="Q1792" s="245" t="s">
        <x:v>13167</x:v>
      </x:c>
      <x:c r="R1792" s="246" t="s">
        <x:v>13168</x:v>
      </x:c>
      <x:c r="BH1792" s="187" t="s">
        <x:v>13169</x:v>
      </x:c>
    </x:row>
    <x:row r="1793" spans="16:60">
      <x:c r="P1793" s="244" t="s">
        <x:v>13139</x:v>
      </x:c>
      <x:c r="Q1793" s="245" t="s">
        <x:v>13170</x:v>
      </x:c>
      <x:c r="R1793" s="246" t="s">
        <x:v>13171</x:v>
      </x:c>
      <x:c r="BH1793" s="187" t="s">
        <x:v>13172</x:v>
      </x:c>
    </x:row>
    <x:row r="1794" spans="16:60">
      <x:c r="P1794" s="244" t="s">
        <x:v>13139</x:v>
      </x:c>
      <x:c r="Q1794" s="245" t="s">
        <x:v>13173</x:v>
      </x:c>
      <x:c r="R1794" s="246" t="s">
        <x:v>13174</x:v>
      </x:c>
      <x:c r="BH1794" s="187" t="s">
        <x:v>13175</x:v>
      </x:c>
    </x:row>
    <x:row r="1795" spans="16:60">
      <x:c r="P1795" s="244" t="s">
        <x:v>13139</x:v>
      </x:c>
      <x:c r="Q1795" s="245" t="s">
        <x:v>13176</x:v>
      </x:c>
      <x:c r="R1795" s="246" t="s">
        <x:v>13177</x:v>
      </x:c>
      <x:c r="BH1795" s="207"/>
    </x:row>
    <x:row r="1796" spans="16:60">
      <x:c r="P1796" s="244" t="s">
        <x:v>13139</x:v>
      </x:c>
      <x:c r="Q1796" s="245" t="s">
        <x:v>13178</x:v>
      </x:c>
      <x:c r="R1796" s="246" t="s">
        <x:v>13179</x:v>
      </x:c>
      <x:c r="BH1796" s="187" t="s">
        <x:v>13180</x:v>
      </x:c>
    </x:row>
    <x:row r="1797" spans="16:60">
      <x:c r="P1797" s="244" t="s">
        <x:v>13139</x:v>
      </x:c>
      <x:c r="Q1797" s="245" t="s">
        <x:v>13181</x:v>
      </x:c>
      <x:c r="R1797" s="246" t="s">
        <x:v>13182</x:v>
      </x:c>
      <x:c r="BH1797" s="187" t="s">
        <x:v>13183</x:v>
      </x:c>
    </x:row>
    <x:row r="1798" spans="16:60">
      <x:c r="P1798" s="244" t="s">
        <x:v>13139</x:v>
      </x:c>
      <x:c r="Q1798" s="245" t="s">
        <x:v>13184</x:v>
      </x:c>
      <x:c r="R1798" s="246" t="s">
        <x:v>13185</x:v>
      </x:c>
      <x:c r="BH1798" s="207"/>
    </x:row>
    <x:row r="1799" spans="16:60">
      <x:c r="P1799" s="244" t="s">
        <x:v>13139</x:v>
      </x:c>
      <x:c r="Q1799" s="245" t="s">
        <x:v>13186</x:v>
      </x:c>
      <x:c r="R1799" s="246" t="s">
        <x:v>13187</x:v>
      </x:c>
      <x:c r="BH1799" s="187" t="s">
        <x:v>13188</x:v>
      </x:c>
    </x:row>
    <x:row r="1800" spans="16:60">
      <x:c r="P1800" s="244" t="s">
        <x:v>13139</x:v>
      </x:c>
      <x:c r="Q1800" s="245" t="s">
        <x:v>13189</x:v>
      </x:c>
      <x:c r="R1800" s="246" t="s">
        <x:v>13190</x:v>
      </x:c>
      <x:c r="BH1800" s="187" t="s">
        <x:v>13191</x:v>
      </x:c>
    </x:row>
    <x:row r="1801" spans="16:60">
      <x:c r="P1801" s="244" t="s">
        <x:v>13139</x:v>
      </x:c>
      <x:c r="Q1801" s="245" t="s">
        <x:v>13192</x:v>
      </x:c>
      <x:c r="R1801" s="246" t="s">
        <x:v>13193</x:v>
      </x:c>
      <x:c r="BH1801" s="187" t="s">
        <x:v>13194</x:v>
      </x:c>
    </x:row>
    <x:row r="1802" spans="16:60">
      <x:c r="P1802" s="244" t="s">
        <x:v>13139</x:v>
      </x:c>
      <x:c r="Q1802" s="245" t="s">
        <x:v>13195</x:v>
      </x:c>
      <x:c r="R1802" s="246" t="s">
        <x:v>13196</x:v>
      </x:c>
      <x:c r="BH1802" s="207"/>
    </x:row>
    <x:row r="1803" spans="16:60">
      <x:c r="P1803" s="244" t="s">
        <x:v>13139</x:v>
      </x:c>
      <x:c r="Q1803" s="245" t="s">
        <x:v>13197</x:v>
      </x:c>
      <x:c r="R1803" s="246" t="s">
        <x:v>13198</x:v>
      </x:c>
      <x:c r="BH1803" s="187" t="s">
        <x:v>13199</x:v>
      </x:c>
    </x:row>
    <x:row r="1804" spans="16:60">
      <x:c r="P1804" s="244" t="s">
        <x:v>13139</x:v>
      </x:c>
      <x:c r="Q1804" s="245" t="s">
        <x:v>13200</x:v>
      </x:c>
      <x:c r="R1804" s="246" t="s">
        <x:v>13201</x:v>
      </x:c>
      <x:c r="BH1804" s="187" t="s">
        <x:v>13202</x:v>
      </x:c>
    </x:row>
    <x:row r="1805" spans="16:60">
      <x:c r="P1805" s="244" t="s">
        <x:v>13139</x:v>
      </x:c>
      <x:c r="Q1805" s="245" t="s">
        <x:v>13203</x:v>
      </x:c>
      <x:c r="R1805" s="246" t="s">
        <x:v>13204</x:v>
      </x:c>
      <x:c r="BH1805" s="207"/>
    </x:row>
    <x:row r="1806" spans="16:60">
      <x:c r="P1806" s="244" t="s">
        <x:v>13139</x:v>
      </x:c>
      <x:c r="Q1806" s="245" t="s">
        <x:v>13205</x:v>
      </x:c>
      <x:c r="R1806" s="246" t="s">
        <x:v>13206</x:v>
      </x:c>
      <x:c r="BH1806" s="187" t="s">
        <x:v>13207</x:v>
      </x:c>
    </x:row>
    <x:row r="1807" spans="16:60">
      <x:c r="P1807" s="244" t="s">
        <x:v>13139</x:v>
      </x:c>
      <x:c r="Q1807" s="245" t="s">
        <x:v>13208</x:v>
      </x:c>
      <x:c r="R1807" s="246" t="s">
        <x:v>13209</x:v>
      </x:c>
      <x:c r="BH1807" s="187" t="s">
        <x:v>13210</x:v>
      </x:c>
    </x:row>
    <x:row r="1808" spans="16:60">
      <x:c r="P1808" s="244" t="s">
        <x:v>13139</x:v>
      </x:c>
      <x:c r="Q1808" s="245" t="s">
        <x:v>13211</x:v>
      </x:c>
      <x:c r="R1808" s="246" t="s">
        <x:v>13212</x:v>
      </x:c>
      <x:c r="BH1808" s="187" t="s">
        <x:v>13213</x:v>
      </x:c>
    </x:row>
    <x:row r="1809" spans="16:60">
      <x:c r="P1809" s="244" t="s">
        <x:v>13139</x:v>
      </x:c>
      <x:c r="Q1809" s="245" t="s">
        <x:v>13214</x:v>
      </x:c>
      <x:c r="R1809" s="246" t="s">
        <x:v>13215</x:v>
      </x:c>
      <x:c r="BH1809" s="187" t="s">
        <x:v>13216</x:v>
      </x:c>
    </x:row>
    <x:row r="1810" spans="16:60">
      <x:c r="P1810" s="244" t="s">
        <x:v>13139</x:v>
      </x:c>
      <x:c r="Q1810" s="245" t="s">
        <x:v>6876</x:v>
      </x:c>
      <x:c r="R1810" s="246" t="s">
        <x:v>13217</x:v>
      </x:c>
      <x:c r="BH1810" s="207"/>
    </x:row>
    <x:row r="1811" spans="16:60">
      <x:c r="P1811" s="244" t="s">
        <x:v>13139</x:v>
      </x:c>
      <x:c r="Q1811" s="245" t="s">
        <x:v>13218</x:v>
      </x:c>
      <x:c r="R1811" s="246" t="s">
        <x:v>13219</x:v>
      </x:c>
      <x:c r="BH1811" s="187" t="s">
        <x:v>13220</x:v>
      </x:c>
    </x:row>
    <x:row r="1812" spans="16:60">
      <x:c r="P1812" s="244" t="s">
        <x:v>13139</x:v>
      </x:c>
      <x:c r="Q1812" s="245" t="s">
        <x:v>13221</x:v>
      </x:c>
      <x:c r="R1812" s="246" t="s">
        <x:v>13222</x:v>
      </x:c>
      <x:c r="BH1812" s="187" t="s">
        <x:v>13223</x:v>
      </x:c>
    </x:row>
    <x:row r="1813" spans="16:60">
      <x:c r="P1813" s="244" t="s">
        <x:v>13139</x:v>
      </x:c>
      <x:c r="Q1813" s="245" t="s">
        <x:v>13224</x:v>
      </x:c>
      <x:c r="R1813" s="246" t="s">
        <x:v>13225</x:v>
      </x:c>
      <x:c r="BH1813" s="187" t="s">
        <x:v>13226</x:v>
      </x:c>
    </x:row>
    <x:row r="1814" spans="16:60">
      <x:c r="P1814" s="244" t="s">
        <x:v>13139</x:v>
      </x:c>
      <x:c r="Q1814" s="245" t="s">
        <x:v>13227</x:v>
      </x:c>
      <x:c r="R1814" s="246" t="s">
        <x:v>13228</x:v>
      </x:c>
      <x:c r="BH1814" s="207"/>
    </x:row>
    <x:row r="1815" spans="16:60">
      <x:c r="P1815" s="244" t="s">
        <x:v>13139</x:v>
      </x:c>
      <x:c r="Q1815" s="245" t="s">
        <x:v>3840</x:v>
      </x:c>
      <x:c r="R1815" s="246" t="s">
        <x:v>13229</x:v>
      </x:c>
      <x:c r="BH1815" s="187" t="s">
        <x:v>13230</x:v>
      </x:c>
    </x:row>
    <x:row r="1816" spans="16:60">
      <x:c r="P1816" s="244" t="s">
        <x:v>13139</x:v>
      </x:c>
      <x:c r="Q1816" s="245" t="s">
        <x:v>6263</x:v>
      </x:c>
      <x:c r="R1816" s="246" t="s">
        <x:v>13231</x:v>
      </x:c>
      <x:c r="BH1816" s="187" t="s">
        <x:v>13232</x:v>
      </x:c>
    </x:row>
    <x:row r="1817" spans="16:60">
      <x:c r="P1817" s="244" t="s">
        <x:v>13139</x:v>
      </x:c>
      <x:c r="Q1817" s="245" t="s">
        <x:v>13233</x:v>
      </x:c>
      <x:c r="R1817" s="246" t="s">
        <x:v>13234</x:v>
      </x:c>
      <x:c r="BH1817" s="187" t="s">
        <x:v>13235</x:v>
      </x:c>
    </x:row>
    <x:row r="1818" spans="16:60">
      <x:c r="P1818" s="244" t="s">
        <x:v>13139</x:v>
      </x:c>
      <x:c r="Q1818" s="245" t="s">
        <x:v>13236</x:v>
      </x:c>
      <x:c r="R1818" s="246" t="s">
        <x:v>13237</x:v>
      </x:c>
      <x:c r="BH1818" s="207"/>
    </x:row>
    <x:row r="1819" spans="16:60">
      <x:c r="P1819" s="244" t="s">
        <x:v>13139</x:v>
      </x:c>
      <x:c r="Q1819" s="245" t="s">
        <x:v>13238</x:v>
      </x:c>
      <x:c r="R1819" s="246" t="s">
        <x:v>13239</x:v>
      </x:c>
      <x:c r="BH1819" s="187" t="s">
        <x:v>13240</x:v>
      </x:c>
    </x:row>
    <x:row r="1820" spans="16:60">
      <x:c r="P1820" s="244" t="s">
        <x:v>13139</x:v>
      </x:c>
      <x:c r="Q1820" s="245" t="s">
        <x:v>13241</x:v>
      </x:c>
      <x:c r="R1820" s="246" t="s">
        <x:v>13242</x:v>
      </x:c>
      <x:c r="BH1820" s="187" t="s">
        <x:v>13243</x:v>
      </x:c>
    </x:row>
    <x:row r="1821" spans="16:60">
      <x:c r="P1821" s="244" t="s">
        <x:v>13139</x:v>
      </x:c>
      <x:c r="Q1821" s="245" t="s">
        <x:v>13244</x:v>
      </x:c>
      <x:c r="R1821" s="246" t="s">
        <x:v>13245</x:v>
      </x:c>
      <x:c r="BH1821" s="187" t="s">
        <x:v>13246</x:v>
      </x:c>
    </x:row>
    <x:row r="1822" spans="16:60">
      <x:c r="P1822" s="244" t="s">
        <x:v>13139</x:v>
      </x:c>
      <x:c r="Q1822" s="245" t="s">
        <x:v>13247</x:v>
      </x:c>
      <x:c r="R1822" s="246" t="s">
        <x:v>13248</x:v>
      </x:c>
      <x:c r="BH1822" s="207"/>
    </x:row>
    <x:row r="1823" spans="16:60">
      <x:c r="P1823" s="244" t="s">
        <x:v>13139</x:v>
      </x:c>
      <x:c r="Q1823" s="245" t="s">
        <x:v>13249</x:v>
      </x:c>
      <x:c r="R1823" s="246" t="s">
        <x:v>13250</x:v>
      </x:c>
      <x:c r="BH1823" s="187" t="s">
        <x:v>13251</x:v>
      </x:c>
    </x:row>
    <x:row r="1824" spans="16:60">
      <x:c r="P1824" s="244" t="s">
        <x:v>13139</x:v>
      </x:c>
      <x:c r="Q1824" s="245" t="s">
        <x:v>13252</x:v>
      </x:c>
      <x:c r="R1824" s="246" t="s">
        <x:v>13253</x:v>
      </x:c>
      <x:c r="BH1824" s="187" t="s">
        <x:v>13254</x:v>
      </x:c>
    </x:row>
    <x:row r="1825" spans="16:60">
      <x:c r="P1825" s="244" t="s">
        <x:v>13139</x:v>
      </x:c>
      <x:c r="Q1825" s="245" t="s">
        <x:v>13255</x:v>
      </x:c>
      <x:c r="R1825" s="246" t="s">
        <x:v>13256</x:v>
      </x:c>
      <x:c r="BH1825" s="187" t="s">
        <x:v>13257</x:v>
      </x:c>
    </x:row>
    <x:row r="1826" spans="16:60">
      <x:c r="P1826" s="244" t="s">
        <x:v>13139</x:v>
      </x:c>
      <x:c r="Q1826" s="245" t="s">
        <x:v>6162</x:v>
      </x:c>
      <x:c r="R1826" s="246" t="s">
        <x:v>13258</x:v>
      </x:c>
      <x:c r="BH1826" s="207"/>
    </x:row>
    <x:row r="1827" spans="16:60">
      <x:c r="P1827" s="244" t="s">
        <x:v>13139</x:v>
      </x:c>
      <x:c r="Q1827" s="245" t="s">
        <x:v>6173</x:v>
      </x:c>
      <x:c r="R1827" s="246" t="s">
        <x:v>13259</x:v>
      </x:c>
      <x:c r="BH1827" s="187" t="s">
        <x:v>13260</x:v>
      </x:c>
    </x:row>
    <x:row r="1828" spans="16:60">
      <x:c r="P1828" s="244" t="s">
        <x:v>13139</x:v>
      </x:c>
      <x:c r="Q1828" s="245" t="s">
        <x:v>6183</x:v>
      </x:c>
      <x:c r="R1828" s="246" t="s">
        <x:v>13261</x:v>
      </x:c>
      <x:c r="BH1828" s="187" t="s">
        <x:v>13262</x:v>
      </x:c>
    </x:row>
    <x:row r="1829" spans="16:60">
      <x:c r="P1829" s="244" t="s">
        <x:v>13139</x:v>
      </x:c>
      <x:c r="Q1829" s="245" t="s">
        <x:v>6194</x:v>
      </x:c>
      <x:c r="R1829" s="246" t="s">
        <x:v>13263</x:v>
      </x:c>
      <x:c r="BH1829" s="187" t="s">
        <x:v>13264</x:v>
      </x:c>
    </x:row>
    <x:row r="1830" spans="16:60">
      <x:c r="P1830" s="244" t="s">
        <x:v>13139</x:v>
      </x:c>
      <x:c r="Q1830" s="245" t="s">
        <x:v>13265</x:v>
      </x:c>
      <x:c r="R1830" s="246" t="s">
        <x:v>13266</x:v>
      </x:c>
      <x:c r="BH1830" s="207"/>
    </x:row>
    <x:row r="1831" spans="16:60">
      <x:c r="P1831" s="244" t="s">
        <x:v>13139</x:v>
      </x:c>
      <x:c r="Q1831" s="245" t="s">
        <x:v>13267</x:v>
      </x:c>
      <x:c r="R1831" s="246" t="s">
        <x:v>13268</x:v>
      </x:c>
      <x:c r="BH1831" s="187" t="s">
        <x:v>13269</x:v>
      </x:c>
    </x:row>
    <x:row r="1832" spans="16:60">
      <x:c r="P1832" s="244" t="s">
        <x:v>13139</x:v>
      </x:c>
      <x:c r="Q1832" s="245" t="s">
        <x:v>13270</x:v>
      </x:c>
      <x:c r="R1832" s="246" t="s">
        <x:v>13271</x:v>
      </x:c>
      <x:c r="BH1832" s="187" t="s">
        <x:v>13272</x:v>
      </x:c>
    </x:row>
    <x:row r="1833" spans="16:60">
      <x:c r="P1833" s="244" t="s">
        <x:v>13139</x:v>
      </x:c>
      <x:c r="Q1833" s="245" t="s">
        <x:v>13273</x:v>
      </x:c>
      <x:c r="R1833" s="246" t="s">
        <x:v>13274</x:v>
      </x:c>
      <x:c r="BH1833" s="207"/>
    </x:row>
    <x:row r="1834" spans="16:60">
      <x:c r="P1834" s="244" t="s">
        <x:v>13139</x:v>
      </x:c>
      <x:c r="Q1834" s="245" t="s">
        <x:v>13275</x:v>
      </x:c>
      <x:c r="R1834" s="246" t="s">
        <x:v>13276</x:v>
      </x:c>
      <x:c r="BH1834" s="187" t="s">
        <x:v>13277</x:v>
      </x:c>
    </x:row>
    <x:row r="1835" spans="16:60">
      <x:c r="P1835" s="244" t="s">
        <x:v>13139</x:v>
      </x:c>
      <x:c r="Q1835" s="245" t="s">
        <x:v>13278</x:v>
      </x:c>
      <x:c r="R1835" s="246" t="s">
        <x:v>13279</x:v>
      </x:c>
      <x:c r="BH1835" s="187" t="s">
        <x:v>13280</x:v>
      </x:c>
    </x:row>
    <x:row r="1836" spans="16:60">
      <x:c r="P1836" s="244" t="s">
        <x:v>13139</x:v>
      </x:c>
      <x:c r="Q1836" s="245" t="s">
        <x:v>13281</x:v>
      </x:c>
      <x:c r="R1836" s="246" t="s">
        <x:v>13282</x:v>
      </x:c>
      <x:c r="BH1836" s="187" t="s">
        <x:v>13283</x:v>
      </x:c>
    </x:row>
    <x:row r="1837" spans="16:60">
      <x:c r="P1837" s="244" t="s">
        <x:v>13139</x:v>
      </x:c>
      <x:c r="Q1837" s="245" t="s">
        <x:v>13284</x:v>
      </x:c>
      <x:c r="R1837" s="246" t="s">
        <x:v>13285</x:v>
      </x:c>
      <x:c r="BH1837" s="187" t="s">
        <x:v>13286</x:v>
      </x:c>
    </x:row>
    <x:row r="1838" spans="16:60">
      <x:c r="P1838" s="244" t="s">
        <x:v>13139</x:v>
      </x:c>
      <x:c r="Q1838" s="245" t="s">
        <x:v>13287</x:v>
      </x:c>
      <x:c r="R1838" s="246" t="s">
        <x:v>13288</x:v>
      </x:c>
      <x:c r="BH1838" s="207"/>
    </x:row>
    <x:row r="1839" spans="16:60">
      <x:c r="P1839" s="244" t="s">
        <x:v>13139</x:v>
      </x:c>
      <x:c r="Q1839" s="245" t="s">
        <x:v>13289</x:v>
      </x:c>
      <x:c r="R1839" s="246" t="s">
        <x:v>13290</x:v>
      </x:c>
      <x:c r="BH1839" s="187" t="s">
        <x:v>13291</x:v>
      </x:c>
    </x:row>
    <x:row r="1840" spans="16:60">
      <x:c r="P1840" s="244" t="s">
        <x:v>13139</x:v>
      </x:c>
      <x:c r="Q1840" s="245" t="s">
        <x:v>13292</x:v>
      </x:c>
      <x:c r="R1840" s="246" t="s">
        <x:v>13293</x:v>
      </x:c>
      <x:c r="BH1840" s="187" t="s">
        <x:v>13294</x:v>
      </x:c>
    </x:row>
    <x:row r="1841" spans="16:60">
      <x:c r="P1841" s="244" t="s">
        <x:v>13139</x:v>
      </x:c>
      <x:c r="Q1841" s="245" t="s">
        <x:v>13295</x:v>
      </x:c>
      <x:c r="R1841" s="246" t="s">
        <x:v>13296</x:v>
      </x:c>
      <x:c r="BH1841" s="207"/>
    </x:row>
    <x:row r="1842" spans="16:60">
      <x:c r="P1842" s="244" t="s">
        <x:v>13139</x:v>
      </x:c>
      <x:c r="Q1842" s="245" t="s">
        <x:v>13297</x:v>
      </x:c>
      <x:c r="R1842" s="246" t="s">
        <x:v>13298</x:v>
      </x:c>
      <x:c r="BH1842" s="187" t="s">
        <x:v>13299</x:v>
      </x:c>
    </x:row>
    <x:row r="1843" spans="16:60">
      <x:c r="P1843" s="244" t="s">
        <x:v>13139</x:v>
      </x:c>
      <x:c r="Q1843" s="245" t="s">
        <x:v>13300</x:v>
      </x:c>
      <x:c r="R1843" s="246" t="s">
        <x:v>13301</x:v>
      </x:c>
      <x:c r="BH1843" s="187" t="s">
        <x:v>13302</x:v>
      </x:c>
    </x:row>
    <x:row r="1844" spans="16:60">
      <x:c r="P1844" s="244" t="s">
        <x:v>13139</x:v>
      </x:c>
      <x:c r="Q1844" s="245" t="s">
        <x:v>13303</x:v>
      </x:c>
      <x:c r="R1844" s="246" t="s">
        <x:v>13304</x:v>
      </x:c>
      <x:c r="BH1844" s="207"/>
    </x:row>
    <x:row r="1845" spans="16:60">
      <x:c r="P1845" s="244" t="s">
        <x:v>13139</x:v>
      </x:c>
      <x:c r="Q1845" s="245" t="s">
        <x:v>13305</x:v>
      </x:c>
      <x:c r="R1845" s="246" t="s">
        <x:v>13306</x:v>
      </x:c>
      <x:c r="BH1845" s="187" t="s">
        <x:v>13307</x:v>
      </x:c>
    </x:row>
    <x:row r="1846" spans="16:60">
      <x:c r="P1846" s="244" t="s">
        <x:v>13139</x:v>
      </x:c>
      <x:c r="Q1846" s="245" t="s">
        <x:v>13308</x:v>
      </x:c>
      <x:c r="R1846" s="246" t="s">
        <x:v>13309</x:v>
      </x:c>
      <x:c r="BH1846" s="187" t="s">
        <x:v>13310</x:v>
      </x:c>
    </x:row>
    <x:row r="1847" spans="16:60">
      <x:c r="P1847" s="244" t="s">
        <x:v>13139</x:v>
      </x:c>
      <x:c r="Q1847" s="245" t="s">
        <x:v>13311</x:v>
      </x:c>
      <x:c r="R1847" s="246" t="s">
        <x:v>13312</x:v>
      </x:c>
      <x:c r="BH1847" s="187" t="s">
        <x:v>13313</x:v>
      </x:c>
    </x:row>
    <x:row r="1848" spans="16:60">
      <x:c r="P1848" s="244" t="s">
        <x:v>13139</x:v>
      </x:c>
      <x:c r="Q1848" s="245" t="s">
        <x:v>13314</x:v>
      </x:c>
      <x:c r="R1848" s="246" t="s">
        <x:v>13315</x:v>
      </x:c>
      <x:c r="BH1848" s="207"/>
    </x:row>
    <x:row r="1849" spans="16:60">
      <x:c r="P1849" s="244" t="s">
        <x:v>13139</x:v>
      </x:c>
      <x:c r="Q1849" s="245" t="s">
        <x:v>13316</x:v>
      </x:c>
      <x:c r="R1849" s="246" t="s">
        <x:v>13317</x:v>
      </x:c>
      <x:c r="BH1849" s="187" t="s">
        <x:v>13318</x:v>
      </x:c>
    </x:row>
    <x:row r="1850" spans="16:60">
      <x:c r="P1850" s="244" t="s">
        <x:v>13139</x:v>
      </x:c>
      <x:c r="Q1850" s="245" t="s">
        <x:v>13319</x:v>
      </x:c>
      <x:c r="R1850" s="246" t="s">
        <x:v>13320</x:v>
      </x:c>
      <x:c r="BH1850" s="187" t="s">
        <x:v>13321</x:v>
      </x:c>
    </x:row>
    <x:row r="1851" spans="16:60">
      <x:c r="P1851" s="244" t="s">
        <x:v>13139</x:v>
      </x:c>
      <x:c r="Q1851" s="245" t="s">
        <x:v>13322</x:v>
      </x:c>
      <x:c r="R1851" s="246" t="s">
        <x:v>13323</x:v>
      </x:c>
      <x:c r="BH1851" s="207"/>
    </x:row>
    <x:row r="1852" spans="16:60">
      <x:c r="P1852" s="244" t="s">
        <x:v>13139</x:v>
      </x:c>
      <x:c r="Q1852" s="245" t="s">
        <x:v>13324</x:v>
      </x:c>
      <x:c r="R1852" s="246" t="s">
        <x:v>13325</x:v>
      </x:c>
      <x:c r="BH1852" s="187" t="s">
        <x:v>13326</x:v>
      </x:c>
    </x:row>
    <x:row r="1853" spans="16:60">
      <x:c r="P1853" s="244" t="s">
        <x:v>13139</x:v>
      </x:c>
      <x:c r="Q1853" s="245" t="s">
        <x:v>13327</x:v>
      </x:c>
      <x:c r="R1853" s="246" t="s">
        <x:v>13328</x:v>
      </x:c>
      <x:c r="BH1853" s="187" t="s">
        <x:v>13329</x:v>
      </x:c>
    </x:row>
    <x:row r="1854" spans="16:60">
      <x:c r="P1854" s="244" t="s">
        <x:v>13139</x:v>
      </x:c>
      <x:c r="Q1854" s="245" t="s">
        <x:v>13330</x:v>
      </x:c>
      <x:c r="R1854" s="246" t="s">
        <x:v>13331</x:v>
      </x:c>
      <x:c r="BH1854" s="207"/>
    </x:row>
    <x:row r="1855" spans="16:60">
      <x:c r="P1855" s="244" t="s">
        <x:v>13139</x:v>
      </x:c>
      <x:c r="Q1855" s="245" t="s">
        <x:v>3382</x:v>
      </x:c>
      <x:c r="R1855" s="246" t="s">
        <x:v>13332</x:v>
      </x:c>
      <x:c r="BH1855" s="187" t="s">
        <x:v>13333</x:v>
      </x:c>
    </x:row>
    <x:row r="1856" spans="16:60">
      <x:c r="P1856" s="244" t="s">
        <x:v>13139</x:v>
      </x:c>
      <x:c r="Q1856" s="245" t="s">
        <x:v>13334</x:v>
      </x:c>
      <x:c r="R1856" s="246" t="s">
        <x:v>13335</x:v>
      </x:c>
      <x:c r="BH1856" s="187" t="s">
        <x:v>13336</x:v>
      </x:c>
    </x:row>
    <x:row r="1857" spans="16:60">
      <x:c r="P1857" s="244" t="s">
        <x:v>13139</x:v>
      </x:c>
      <x:c r="Q1857" s="245" t="s">
        <x:v>13337</x:v>
      </x:c>
      <x:c r="R1857" s="246" t="s">
        <x:v>13338</x:v>
      </x:c>
      <x:c r="BH1857" s="207"/>
    </x:row>
    <x:row r="1858" spans="16:60">
      <x:c r="P1858" s="244" t="s">
        <x:v>13139</x:v>
      </x:c>
      <x:c r="Q1858" s="245" t="s">
        <x:v>13339</x:v>
      </x:c>
      <x:c r="R1858" s="246" t="s">
        <x:v>13340</x:v>
      </x:c>
      <x:c r="BH1858" s="187" t="s">
        <x:v>13341</x:v>
      </x:c>
    </x:row>
    <x:row r="1859" spans="16:60">
      <x:c r="P1859" s="244" t="s">
        <x:v>13139</x:v>
      </x:c>
      <x:c r="Q1859" s="245" t="s">
        <x:v>13342</x:v>
      </x:c>
      <x:c r="R1859" s="246" t="s">
        <x:v>13343</x:v>
      </x:c>
      <x:c r="BH1859" s="187" t="s">
        <x:v>13344</x:v>
      </x:c>
    </x:row>
    <x:row r="1860" spans="16:60">
      <x:c r="P1860" s="244" t="s">
        <x:v>13139</x:v>
      </x:c>
      <x:c r="Q1860" s="245" t="s">
        <x:v>13345</x:v>
      </x:c>
      <x:c r="R1860" s="246" t="s">
        <x:v>13346</x:v>
      </x:c>
      <x:c r="BH1860" s="187" t="s">
        <x:v>13347</x:v>
      </x:c>
    </x:row>
    <x:row r="1861" spans="16:60">
      <x:c r="P1861" s="244" t="s">
        <x:v>13139</x:v>
      </x:c>
      <x:c r="Q1861" s="245" t="s">
        <x:v>13348</x:v>
      </x:c>
      <x:c r="R1861" s="246" t="s">
        <x:v>13349</x:v>
      </x:c>
      <x:c r="BH1861" s="207"/>
    </x:row>
    <x:row r="1862" spans="16:60">
      <x:c r="P1862" s="244" t="s">
        <x:v>13139</x:v>
      </x:c>
      <x:c r="Q1862" s="245" t="s">
        <x:v>13350</x:v>
      </x:c>
      <x:c r="R1862" s="246" t="s">
        <x:v>13351</x:v>
      </x:c>
      <x:c r="BH1862" s="187" t="s">
        <x:v>13352</x:v>
      </x:c>
    </x:row>
    <x:row r="1863" spans="16:60">
      <x:c r="P1863" s="244" t="s">
        <x:v>13139</x:v>
      </x:c>
      <x:c r="Q1863" s="245" t="s">
        <x:v>13353</x:v>
      </x:c>
      <x:c r="R1863" s="246" t="s">
        <x:v>13354</x:v>
      </x:c>
      <x:c r="BH1863" s="187" t="s">
        <x:v>13355</x:v>
      </x:c>
    </x:row>
    <x:row r="1864" spans="16:60">
      <x:c r="P1864" s="244" t="s">
        <x:v>13139</x:v>
      </x:c>
      <x:c r="Q1864" s="245" t="s">
        <x:v>13356</x:v>
      </x:c>
      <x:c r="R1864" s="246" t="s">
        <x:v>13357</x:v>
      </x:c>
      <x:c r="BH1864" s="207"/>
    </x:row>
    <x:row r="1865" spans="16:60">
      <x:c r="P1865" s="244" t="s">
        <x:v>13139</x:v>
      </x:c>
      <x:c r="Q1865" s="245" t="s">
        <x:v>13358</x:v>
      </x:c>
      <x:c r="R1865" s="246" t="s">
        <x:v>13359</x:v>
      </x:c>
      <x:c r="BH1865" s="187" t="s">
        <x:v>13360</x:v>
      </x:c>
    </x:row>
    <x:row r="1866" spans="16:60">
      <x:c r="P1866" s="244" t="s">
        <x:v>13139</x:v>
      </x:c>
      <x:c r="Q1866" s="245" t="s">
        <x:v>13361</x:v>
      </x:c>
      <x:c r="R1866" s="246" t="s">
        <x:v>13362</x:v>
      </x:c>
      <x:c r="BH1866" s="187" t="s">
        <x:v>13363</x:v>
      </x:c>
    </x:row>
    <x:row r="1867" spans="16:60">
      <x:c r="P1867" s="244" t="s">
        <x:v>13139</x:v>
      </x:c>
      <x:c r="Q1867" s="245" t="s">
        <x:v>13364</x:v>
      </x:c>
      <x:c r="R1867" s="246" t="s">
        <x:v>13365</x:v>
      </x:c>
      <x:c r="BH1867" s="207"/>
    </x:row>
    <x:row r="1868" spans="16:60">
      <x:c r="P1868" s="244" t="s">
        <x:v>13139</x:v>
      </x:c>
      <x:c r="Q1868" s="245" t="s">
        <x:v>13366</x:v>
      </x:c>
      <x:c r="R1868" s="246" t="s">
        <x:v>13367</x:v>
      </x:c>
      <x:c r="BH1868" s="187" t="s">
        <x:v>13368</x:v>
      </x:c>
    </x:row>
    <x:row r="1869" spans="16:60">
      <x:c r="P1869" s="244" t="s">
        <x:v>13139</x:v>
      </x:c>
      <x:c r="Q1869" s="245" t="s">
        <x:v>13369</x:v>
      </x:c>
      <x:c r="R1869" s="246" t="s">
        <x:v>13370</x:v>
      </x:c>
      <x:c r="BH1869" s="187" t="s">
        <x:v>13371</x:v>
      </x:c>
    </x:row>
    <x:row r="1870" spans="16:60">
      <x:c r="P1870" s="244" t="s">
        <x:v>13139</x:v>
      </x:c>
      <x:c r="Q1870" s="245" t="s">
        <x:v>13372</x:v>
      </x:c>
      <x:c r="R1870" s="246" t="s">
        <x:v>13373</x:v>
      </x:c>
      <x:c r="BH1870" s="207"/>
    </x:row>
    <x:row r="1871" spans="16:60">
      <x:c r="P1871" s="244" t="s">
        <x:v>13139</x:v>
      </x:c>
      <x:c r="Q1871" s="245" t="s">
        <x:v>13374</x:v>
      </x:c>
      <x:c r="R1871" s="246" t="s">
        <x:v>13375</x:v>
      </x:c>
      <x:c r="BH1871" s="187" t="s">
        <x:v>13376</x:v>
      </x:c>
    </x:row>
    <x:row r="1872" spans="16:60">
      <x:c r="P1872" s="244" t="s">
        <x:v>13139</x:v>
      </x:c>
      <x:c r="Q1872" s="245" t="s">
        <x:v>13377</x:v>
      </x:c>
      <x:c r="R1872" s="246" t="s">
        <x:v>13378</x:v>
      </x:c>
      <x:c r="BH1872" s="187" t="s">
        <x:v>13379</x:v>
      </x:c>
    </x:row>
    <x:row r="1873" spans="16:60">
      <x:c r="P1873" s="244" t="s">
        <x:v>13139</x:v>
      </x:c>
      <x:c r="Q1873" s="245" t="s">
        <x:v>13380</x:v>
      </x:c>
      <x:c r="R1873" s="246" t="s">
        <x:v>13381</x:v>
      </x:c>
      <x:c r="BH1873" s="187" t="s">
        <x:v>13382</x:v>
      </x:c>
    </x:row>
    <x:row r="1874" spans="16:60">
      <x:c r="P1874" s="244" t="s">
        <x:v>13139</x:v>
      </x:c>
      <x:c r="Q1874" s="245" t="s">
        <x:v>13383</x:v>
      </x:c>
      <x:c r="R1874" s="246" t="s">
        <x:v>13384</x:v>
      </x:c>
      <x:c r="BH1874" s="207"/>
    </x:row>
    <x:row r="1875" spans="16:60">
      <x:c r="P1875" s="244" t="s">
        <x:v>13139</x:v>
      </x:c>
      <x:c r="Q1875" s="245" t="s">
        <x:v>13385</x:v>
      </x:c>
      <x:c r="R1875" s="246" t="s">
        <x:v>13386</x:v>
      </x:c>
      <x:c r="BH1875" s="187" t="s">
        <x:v>13387</x:v>
      </x:c>
    </x:row>
    <x:row r="1876" spans="16:60">
      <x:c r="P1876" s="244" t="s">
        <x:v>13139</x:v>
      </x:c>
      <x:c r="Q1876" s="245" t="s">
        <x:v>13388</x:v>
      </x:c>
      <x:c r="R1876" s="246" t="s">
        <x:v>13389</x:v>
      </x:c>
      <x:c r="BH1876" s="187" t="s">
        <x:v>13390</x:v>
      </x:c>
    </x:row>
    <x:row r="1877" spans="16:60">
      <x:c r="P1877" s="244" t="s">
        <x:v>13139</x:v>
      </x:c>
      <x:c r="Q1877" s="245" t="s">
        <x:v>13391</x:v>
      </x:c>
      <x:c r="R1877" s="246" t="s">
        <x:v>13392</x:v>
      </x:c>
      <x:c r="BH1877" s="187" t="s">
        <x:v>13393</x:v>
      </x:c>
    </x:row>
    <x:row r="1878" spans="16:60">
      <x:c r="P1878" s="244" t="s">
        <x:v>13139</x:v>
      </x:c>
      <x:c r="Q1878" s="245" t="s">
        <x:v>13394</x:v>
      </x:c>
      <x:c r="R1878" s="246" t="s">
        <x:v>13395</x:v>
      </x:c>
      <x:c r="BH1878" s="187" t="s">
        <x:v>13396</x:v>
      </x:c>
    </x:row>
    <x:row r="1879" spans="16:60">
      <x:c r="P1879" s="244" t="s">
        <x:v>13139</x:v>
      </x:c>
      <x:c r="Q1879" s="245" t="s">
        <x:v>13397</x:v>
      </x:c>
      <x:c r="R1879" s="246" t="s">
        <x:v>13398</x:v>
      </x:c>
      <x:c r="BH1879" s="207"/>
    </x:row>
    <x:row r="1880" spans="16:60">
      <x:c r="P1880" s="244" t="s">
        <x:v>13139</x:v>
      </x:c>
      <x:c r="Q1880" s="245" t="s">
        <x:v>13399</x:v>
      </x:c>
      <x:c r="R1880" s="246" t="s">
        <x:v>13400</x:v>
      </x:c>
      <x:c r="BH1880" s="187" t="s">
        <x:v>13401</x:v>
      </x:c>
    </x:row>
    <x:row r="1881" spans="16:60">
      <x:c r="P1881" s="244" t="s">
        <x:v>13139</x:v>
      </x:c>
      <x:c r="Q1881" s="245" t="s">
        <x:v>13402</x:v>
      </x:c>
      <x:c r="R1881" s="246" t="s">
        <x:v>13403</x:v>
      </x:c>
      <x:c r="BH1881" s="187" t="s">
        <x:v>13404</x:v>
      </x:c>
    </x:row>
    <x:row r="1882" spans="16:60">
      <x:c r="P1882" s="244" t="s">
        <x:v>13139</x:v>
      </x:c>
      <x:c r="Q1882" s="245" t="s">
        <x:v>13405</x:v>
      </x:c>
      <x:c r="R1882" s="246" t="s">
        <x:v>13406</x:v>
      </x:c>
      <x:c r="BH1882" s="187" t="s">
        <x:v>13407</x:v>
      </x:c>
    </x:row>
    <x:row r="1883" spans="16:60">
      <x:c r="P1883" s="244" t="s">
        <x:v>13139</x:v>
      </x:c>
      <x:c r="Q1883" s="245" t="s">
        <x:v>13408</x:v>
      </x:c>
      <x:c r="R1883" s="246" t="s">
        <x:v>13409</x:v>
      </x:c>
      <x:c r="BH1883" s="207"/>
    </x:row>
    <x:row r="1884" spans="16:60">
      <x:c r="P1884" s="244" t="s">
        <x:v>13139</x:v>
      </x:c>
      <x:c r="Q1884" s="245" t="s">
        <x:v>13410</x:v>
      </x:c>
      <x:c r="R1884" s="246" t="s">
        <x:v>13411</x:v>
      </x:c>
      <x:c r="BH1884" s="187" t="s">
        <x:v>13412</x:v>
      </x:c>
    </x:row>
    <x:row r="1885" spans="16:60">
      <x:c r="P1885" s="244" t="s">
        <x:v>13139</x:v>
      </x:c>
      <x:c r="Q1885" s="245" t="s">
        <x:v>13413</x:v>
      </x:c>
      <x:c r="R1885" s="246" t="s">
        <x:v>13414</x:v>
      </x:c>
      <x:c r="BH1885" s="187" t="s">
        <x:v>13415</x:v>
      </x:c>
    </x:row>
    <x:row r="1886" spans="16:60">
      <x:c r="P1886" s="244" t="s">
        <x:v>13139</x:v>
      </x:c>
      <x:c r="Q1886" s="245" t="s">
        <x:v>13416</x:v>
      </x:c>
      <x:c r="R1886" s="246" t="s">
        <x:v>13417</x:v>
      </x:c>
      <x:c r="BH1886" s="207"/>
    </x:row>
    <x:row r="1887" spans="16:60">
      <x:c r="P1887" s="244" t="s">
        <x:v>13139</x:v>
      </x:c>
      <x:c r="Q1887" s="245" t="s">
        <x:v>13418</x:v>
      </x:c>
      <x:c r="R1887" s="246" t="s">
        <x:v>13419</x:v>
      </x:c>
      <x:c r="BH1887" s="187" t="s">
        <x:v>13420</x:v>
      </x:c>
    </x:row>
    <x:row r="1888" spans="16:60">
      <x:c r="P1888" s="244" t="s">
        <x:v>13139</x:v>
      </x:c>
      <x:c r="Q1888" s="245" t="s">
        <x:v>13421</x:v>
      </x:c>
      <x:c r="R1888" s="246" t="s">
        <x:v>13422</x:v>
      </x:c>
      <x:c r="BH1888" s="187" t="s">
        <x:v>13423</x:v>
      </x:c>
    </x:row>
    <x:row r="1889" spans="16:60">
      <x:c r="P1889" s="244" t="s">
        <x:v>13139</x:v>
      </x:c>
      <x:c r="Q1889" s="245" t="s">
        <x:v>13424</x:v>
      </x:c>
      <x:c r="R1889" s="246" t="s">
        <x:v>13425</x:v>
      </x:c>
      <x:c r="BH1889" s="187" t="s">
        <x:v>13347</x:v>
      </x:c>
    </x:row>
    <x:row r="1890" spans="16:60">
      <x:c r="P1890" s="244" t="s">
        <x:v>13139</x:v>
      </x:c>
      <x:c r="Q1890" s="245" t="s">
        <x:v>4632</x:v>
      </x:c>
      <x:c r="R1890" s="246" t="s">
        <x:v>13426</x:v>
      </x:c>
      <x:c r="BH1890" s="207"/>
    </x:row>
    <x:row r="1891" spans="16:60">
      <x:c r="P1891" s="244" t="s">
        <x:v>13139</x:v>
      </x:c>
      <x:c r="Q1891" s="245" t="s">
        <x:v>13427</x:v>
      </x:c>
      <x:c r="R1891" s="246" t="s">
        <x:v>13428</x:v>
      </x:c>
      <x:c r="BH1891" s="187" t="s">
        <x:v>13429</x:v>
      </x:c>
    </x:row>
    <x:row r="1892" spans="16:60">
      <x:c r="P1892" s="244" t="s">
        <x:v>13139</x:v>
      </x:c>
      <x:c r="Q1892" s="245" t="s">
        <x:v>13430</x:v>
      </x:c>
      <x:c r="R1892" s="246" t="s">
        <x:v>13431</x:v>
      </x:c>
      <x:c r="BH1892" s="187" t="s">
        <x:v>13432</x:v>
      </x:c>
    </x:row>
    <x:row r="1893" spans="16:60">
      <x:c r="P1893" s="244" t="s">
        <x:v>13139</x:v>
      </x:c>
      <x:c r="Q1893" s="245" t="s">
        <x:v>13433</x:v>
      </x:c>
      <x:c r="R1893" s="246" t="s">
        <x:v>13434</x:v>
      </x:c>
      <x:c r="BH1893" s="207"/>
    </x:row>
    <x:row r="1894" spans="16:60">
      <x:c r="P1894" s="244" t="s">
        <x:v>13139</x:v>
      </x:c>
      <x:c r="Q1894" s="245" t="s">
        <x:v>13435</x:v>
      </x:c>
      <x:c r="R1894" s="246" t="s">
        <x:v>13436</x:v>
      </x:c>
      <x:c r="BH1894" s="187" t="s">
        <x:v>13437</x:v>
      </x:c>
    </x:row>
    <x:row r="1895" spans="16:60">
      <x:c r="P1895" s="244" t="s">
        <x:v>13139</x:v>
      </x:c>
      <x:c r="Q1895" s="245" t="s">
        <x:v>13438</x:v>
      </x:c>
      <x:c r="R1895" s="246" t="s">
        <x:v>13439</x:v>
      </x:c>
      <x:c r="BH1895" s="187" t="s">
        <x:v>13440</x:v>
      </x:c>
    </x:row>
    <x:row r="1896" spans="16:60">
      <x:c r="P1896" s="244" t="s">
        <x:v>13139</x:v>
      </x:c>
      <x:c r="Q1896" s="245" t="s">
        <x:v>13441</x:v>
      </x:c>
      <x:c r="R1896" s="246" t="s">
        <x:v>13442</x:v>
      </x:c>
      <x:c r="BH1896" s="187" t="s">
        <x:v>13443</x:v>
      </x:c>
    </x:row>
    <x:row r="1897" spans="16:60">
      <x:c r="P1897" s="244" t="s">
        <x:v>13139</x:v>
      </x:c>
      <x:c r="Q1897" s="245" t="s">
        <x:v>13444</x:v>
      </x:c>
      <x:c r="R1897" s="246" t="s">
        <x:v>13445</x:v>
      </x:c>
      <x:c r="BH1897" s="187" t="s">
        <x:v>13446</x:v>
      </x:c>
    </x:row>
    <x:row r="1898" spans="16:60">
      <x:c r="P1898" s="244" t="s">
        <x:v>13139</x:v>
      </x:c>
      <x:c r="Q1898" s="245" t="s">
        <x:v>13447</x:v>
      </x:c>
      <x:c r="R1898" s="246" t="s">
        <x:v>13448</x:v>
      </x:c>
      <x:c r="BH1898" s="187" t="s">
        <x:v>13449</x:v>
      </x:c>
    </x:row>
    <x:row r="1899" spans="16:60">
      <x:c r="P1899" s="244" t="s">
        <x:v>13139</x:v>
      </x:c>
      <x:c r="Q1899" s="245" t="s">
        <x:v>13450</x:v>
      </x:c>
      <x:c r="R1899" s="246" t="s">
        <x:v>13451</x:v>
      </x:c>
      <x:c r="BH1899" s="187" t="s">
        <x:v>13452</x:v>
      </x:c>
    </x:row>
    <x:row r="1900" spans="16:60">
      <x:c r="P1900" s="244" t="s">
        <x:v>13139</x:v>
      </x:c>
      <x:c r="Q1900" s="245" t="s">
        <x:v>13453</x:v>
      </x:c>
      <x:c r="R1900" s="246" t="s">
        <x:v>13454</x:v>
      </x:c>
      <x:c r="BH1900" s="187" t="s">
        <x:v>13455</x:v>
      </x:c>
    </x:row>
    <x:row r="1901" spans="16:60">
      <x:c r="P1901" s="244" t="s">
        <x:v>13139</x:v>
      </x:c>
      <x:c r="Q1901" s="245" t="s">
        <x:v>13456</x:v>
      </x:c>
      <x:c r="R1901" s="246" t="s">
        <x:v>13457</x:v>
      </x:c>
      <x:c r="BH1901" s="207"/>
    </x:row>
    <x:row r="1902" spans="16:60">
      <x:c r="P1902" s="244" t="s">
        <x:v>13139</x:v>
      </x:c>
      <x:c r="Q1902" s="245" t="s">
        <x:v>13458</x:v>
      </x:c>
      <x:c r="R1902" s="246" t="s">
        <x:v>13459</x:v>
      </x:c>
      <x:c r="BH1902" s="187" t="s">
        <x:v>13460</x:v>
      </x:c>
    </x:row>
    <x:row r="1903" spans="16:60">
      <x:c r="P1903" s="244" t="s">
        <x:v>13139</x:v>
      </x:c>
      <x:c r="Q1903" s="245" t="s">
        <x:v>13461</x:v>
      </x:c>
      <x:c r="R1903" s="246" t="s">
        <x:v>13462</x:v>
      </x:c>
      <x:c r="BH1903" s="187" t="s">
        <x:v>13463</x:v>
      </x:c>
    </x:row>
    <x:row r="1904" spans="16:60">
      <x:c r="P1904" s="244" t="s">
        <x:v>13139</x:v>
      </x:c>
      <x:c r="Q1904" s="245" t="s">
        <x:v>13464</x:v>
      </x:c>
      <x:c r="R1904" s="246" t="s">
        <x:v>13465</x:v>
      </x:c>
      <x:c r="BH1904" s="187" t="s">
        <x:v>13443</x:v>
      </x:c>
    </x:row>
    <x:row r="1905" spans="16:60">
      <x:c r="P1905" s="244" t="s">
        <x:v>13139</x:v>
      </x:c>
      <x:c r="Q1905" s="245" t="s">
        <x:v>13466</x:v>
      </x:c>
      <x:c r="R1905" s="246" t="s">
        <x:v>13467</x:v>
      </x:c>
      <x:c r="BH1905" s="187" t="s">
        <x:v>13468</x:v>
      </x:c>
    </x:row>
    <x:row r="1906" spans="16:60">
      <x:c r="P1906" s="244" t="s">
        <x:v>13139</x:v>
      </x:c>
      <x:c r="Q1906" s="245" t="s">
        <x:v>13469</x:v>
      </x:c>
      <x:c r="R1906" s="246" t="s">
        <x:v>13470</x:v>
      </x:c>
      <x:c r="BH1906" s="187" t="s">
        <x:v>13471</x:v>
      </x:c>
    </x:row>
    <x:row r="1907" spans="16:60">
      <x:c r="P1907" s="244" t="s">
        <x:v>13139</x:v>
      </x:c>
      <x:c r="Q1907" s="245" t="s">
        <x:v>13472</x:v>
      </x:c>
      <x:c r="R1907" s="246" t="s">
        <x:v>13473</x:v>
      </x:c>
      <x:c r="BH1907" s="207"/>
    </x:row>
    <x:row r="1908" spans="16:60">
      <x:c r="P1908" s="244" t="s">
        <x:v>13139</x:v>
      </x:c>
      <x:c r="Q1908" s="245" t="s">
        <x:v>13474</x:v>
      </x:c>
      <x:c r="R1908" s="246" t="s">
        <x:v>13475</x:v>
      </x:c>
      <x:c r="BH1908" s="187" t="s">
        <x:v>13476</x:v>
      </x:c>
    </x:row>
    <x:row r="1909" spans="16:60">
      <x:c r="P1909" s="244" t="s">
        <x:v>13139</x:v>
      </x:c>
      <x:c r="Q1909" s="245" t="s">
        <x:v>13477</x:v>
      </x:c>
      <x:c r="R1909" s="246" t="s">
        <x:v>13478</x:v>
      </x:c>
      <x:c r="BH1909" s="187" t="s">
        <x:v>13479</x:v>
      </x:c>
    </x:row>
    <x:row r="1910" spans="16:60">
      <x:c r="P1910" s="244" t="s">
        <x:v>13139</x:v>
      </x:c>
      <x:c r="Q1910" s="245" t="s">
        <x:v>13480</x:v>
      </x:c>
      <x:c r="R1910" s="246" t="s">
        <x:v>13481</x:v>
      </x:c>
      <x:c r="BH1910" s="187" t="s">
        <x:v>13482</x:v>
      </x:c>
    </x:row>
    <x:row r="1911" spans="16:60">
      <x:c r="P1911" s="244" t="s">
        <x:v>13139</x:v>
      </x:c>
      <x:c r="Q1911" s="245" t="s">
        <x:v>13483</x:v>
      </x:c>
      <x:c r="R1911" s="246" t="s">
        <x:v>13484</x:v>
      </x:c>
      <x:c r="BH1911" s="187" t="s">
        <x:v>13485</x:v>
      </x:c>
    </x:row>
    <x:row r="1912" spans="16:60">
      <x:c r="P1912" s="244" t="s">
        <x:v>13139</x:v>
      </x:c>
      <x:c r="Q1912" s="245" t="s">
        <x:v>13486</x:v>
      </x:c>
      <x:c r="R1912" s="246" t="s">
        <x:v>13487</x:v>
      </x:c>
      <x:c r="BH1912" s="187" t="s">
        <x:v>13488</x:v>
      </x:c>
    </x:row>
    <x:row r="1913" spans="16:60">
      <x:c r="P1913" s="244" t="s">
        <x:v>13139</x:v>
      </x:c>
      <x:c r="Q1913" s="245" t="s">
        <x:v>13489</x:v>
      </x:c>
      <x:c r="R1913" s="246" t="s">
        <x:v>13490</x:v>
      </x:c>
      <x:c r="BH1913" s="207"/>
    </x:row>
    <x:row r="1914" spans="16:60">
      <x:c r="P1914" s="244" t="s">
        <x:v>13139</x:v>
      </x:c>
      <x:c r="Q1914" s="245" t="s">
        <x:v>13491</x:v>
      </x:c>
      <x:c r="R1914" s="246" t="s">
        <x:v>13492</x:v>
      </x:c>
      <x:c r="BH1914" s="187" t="s">
        <x:v>13493</x:v>
      </x:c>
    </x:row>
    <x:row r="1915" spans="16:60">
      <x:c r="P1915" s="244" t="s">
        <x:v>13139</x:v>
      </x:c>
      <x:c r="Q1915" s="245" t="s">
        <x:v>13494</x:v>
      </x:c>
      <x:c r="R1915" s="246" t="s">
        <x:v>13495</x:v>
      </x:c>
      <x:c r="BH1915" s="187" t="s">
        <x:v>13496</x:v>
      </x:c>
    </x:row>
    <x:row r="1916" spans="16:60">
      <x:c r="P1916" s="244" t="s">
        <x:v>13139</x:v>
      </x:c>
      <x:c r="Q1916" s="245" t="s">
        <x:v>13497</x:v>
      </x:c>
      <x:c r="R1916" s="246" t="s">
        <x:v>13498</x:v>
      </x:c>
      <x:c r="BH1916" s="207"/>
    </x:row>
    <x:row r="1917" spans="16:60">
      <x:c r="P1917" s="244" t="s">
        <x:v>13139</x:v>
      </x:c>
      <x:c r="Q1917" s="245" t="s">
        <x:v>13499</x:v>
      </x:c>
      <x:c r="R1917" s="246" t="s">
        <x:v>13500</x:v>
      </x:c>
      <x:c r="BH1917" s="187" t="s">
        <x:v>13501</x:v>
      </x:c>
    </x:row>
    <x:row r="1918" spans="16:60">
      <x:c r="P1918" s="244" t="s">
        <x:v>13139</x:v>
      </x:c>
      <x:c r="Q1918" s="245" t="s">
        <x:v>13502</x:v>
      </x:c>
      <x:c r="R1918" s="246" t="s">
        <x:v>13503</x:v>
      </x:c>
      <x:c r="BH1918" s="187" t="s">
        <x:v>13504</x:v>
      </x:c>
    </x:row>
    <x:row r="1919" spans="16:60">
      <x:c r="P1919" s="244" t="s">
        <x:v>13139</x:v>
      </x:c>
      <x:c r="Q1919" s="245" t="s">
        <x:v>13505</x:v>
      </x:c>
      <x:c r="R1919" s="246" t="s">
        <x:v>13506</x:v>
      </x:c>
      <x:c r="BH1919" s="207"/>
    </x:row>
    <x:row r="1920" spans="16:60">
      <x:c r="P1920" s="244" t="s">
        <x:v>13139</x:v>
      </x:c>
      <x:c r="Q1920" s="245" t="s">
        <x:v>13507</x:v>
      </x:c>
      <x:c r="R1920" s="246" t="s">
        <x:v>13508</x:v>
      </x:c>
      <x:c r="BH1920" s="187" t="s">
        <x:v>13509</x:v>
      </x:c>
    </x:row>
    <x:row r="1921" spans="16:60">
      <x:c r="P1921" s="244" t="s">
        <x:v>13139</x:v>
      </x:c>
      <x:c r="Q1921" s="245" t="s">
        <x:v>13510</x:v>
      </x:c>
      <x:c r="R1921" s="246" t="s">
        <x:v>13511</x:v>
      </x:c>
      <x:c r="BH1921" s="187" t="s">
        <x:v>13512</x:v>
      </x:c>
    </x:row>
    <x:row r="1922" spans="16:60">
      <x:c r="P1922" s="244" t="s">
        <x:v>13139</x:v>
      </x:c>
      <x:c r="Q1922" s="245" t="s">
        <x:v>13513</x:v>
      </x:c>
      <x:c r="R1922" s="246" t="s">
        <x:v>13514</x:v>
      </x:c>
      <x:c r="BH1922" s="207"/>
    </x:row>
    <x:row r="1923" spans="16:60">
      <x:c r="P1923" s="244" t="s">
        <x:v>13139</x:v>
      </x:c>
      <x:c r="Q1923" s="245" t="s">
        <x:v>13515</x:v>
      </x:c>
      <x:c r="R1923" s="246" t="s">
        <x:v>13516</x:v>
      </x:c>
      <x:c r="BH1923" s="187" t="s">
        <x:v>13517</x:v>
      </x:c>
    </x:row>
    <x:row r="1924" spans="16:60">
      <x:c r="P1924" s="244" t="s">
        <x:v>13139</x:v>
      </x:c>
      <x:c r="Q1924" s="245" t="s">
        <x:v>13518</x:v>
      </x:c>
      <x:c r="R1924" s="246" t="s">
        <x:v>13519</x:v>
      </x:c>
      <x:c r="BH1924" s="187" t="s">
        <x:v>7066</x:v>
      </x:c>
    </x:row>
    <x:row r="1925" spans="16:60">
      <x:c r="P1925" s="244" t="s">
        <x:v>13139</x:v>
      </x:c>
      <x:c r="Q1925" s="245" t="s">
        <x:v>13520</x:v>
      </x:c>
      <x:c r="R1925" s="246" t="s">
        <x:v>13521</x:v>
      </x:c>
      <x:c r="BH1925" s="187" t="s">
        <x:v>13522</x:v>
      </x:c>
    </x:row>
    <x:row r="1926" spans="16:60">
      <x:c r="P1926" s="244" t="s">
        <x:v>13139</x:v>
      </x:c>
      <x:c r="Q1926" s="245" t="s">
        <x:v>13523</x:v>
      </x:c>
      <x:c r="R1926" s="246" t="s">
        <x:v>13524</x:v>
      </x:c>
      <x:c r="BH1926" s="207"/>
    </x:row>
    <x:row r="1927" spans="16:60">
      <x:c r="P1927" s="244" t="s">
        <x:v>13139</x:v>
      </x:c>
      <x:c r="Q1927" s="245" t="s">
        <x:v>13525</x:v>
      </x:c>
      <x:c r="R1927" s="246" t="s">
        <x:v>13526</x:v>
      </x:c>
      <x:c r="BH1927" s="187" t="s">
        <x:v>13527</x:v>
      </x:c>
    </x:row>
    <x:row r="1928" spans="16:60">
      <x:c r="P1928" s="244" t="s">
        <x:v>13139</x:v>
      </x:c>
      <x:c r="Q1928" s="245" t="s">
        <x:v>13528</x:v>
      </x:c>
      <x:c r="R1928" s="246" t="s">
        <x:v>13529</x:v>
      </x:c>
      <x:c r="BH1928" s="187" t="s">
        <x:v>13530</x:v>
      </x:c>
    </x:row>
    <x:row r="1929" spans="16:60">
      <x:c r="P1929" s="244" t="s">
        <x:v>13139</x:v>
      </x:c>
      <x:c r="Q1929" s="245" t="s">
        <x:v>13531</x:v>
      </x:c>
      <x:c r="R1929" s="246" t="s">
        <x:v>13532</x:v>
      </x:c>
      <x:c r="BH1929" s="207"/>
    </x:row>
    <x:row r="1930" spans="16:60">
      <x:c r="P1930" s="244" t="s">
        <x:v>13139</x:v>
      </x:c>
      <x:c r="Q1930" s="245" t="s">
        <x:v>13533</x:v>
      </x:c>
      <x:c r="R1930" s="246" t="s">
        <x:v>13534</x:v>
      </x:c>
      <x:c r="BH1930" s="187" t="s">
        <x:v>13535</x:v>
      </x:c>
    </x:row>
    <x:row r="1931" spans="16:60">
      <x:c r="P1931" s="244" t="s">
        <x:v>13139</x:v>
      </x:c>
      <x:c r="Q1931" s="245" t="s">
        <x:v>13536</x:v>
      </x:c>
      <x:c r="R1931" s="246" t="s">
        <x:v>13537</x:v>
      </x:c>
      <x:c r="BH1931" s="187" t="s">
        <x:v>13538</x:v>
      </x:c>
    </x:row>
    <x:row r="1932" spans="16:60">
      <x:c r="P1932" s="244" t="s">
        <x:v>13139</x:v>
      </x:c>
      <x:c r="Q1932" s="245" t="s">
        <x:v>13539</x:v>
      </x:c>
      <x:c r="R1932" s="246" t="s">
        <x:v>13540</x:v>
      </x:c>
      <x:c r="BH1932" s="207"/>
    </x:row>
    <x:row r="1933" spans="16:60">
      <x:c r="P1933" s="244" t="s">
        <x:v>13139</x:v>
      </x:c>
      <x:c r="Q1933" s="245" t="s">
        <x:v>13541</x:v>
      </x:c>
      <x:c r="R1933" s="246" t="s">
        <x:v>13542</x:v>
      </x:c>
      <x:c r="BH1933" s="187" t="s">
        <x:v>13543</x:v>
      </x:c>
    </x:row>
    <x:row r="1934" spans="16:60">
      <x:c r="P1934" s="244" t="s">
        <x:v>13139</x:v>
      </x:c>
      <x:c r="Q1934" s="245" t="s">
        <x:v>13544</x:v>
      </x:c>
      <x:c r="R1934" s="246" t="s">
        <x:v>13545</x:v>
      </x:c>
      <x:c r="BH1934" s="187" t="s">
        <x:v>13546</x:v>
      </x:c>
    </x:row>
    <x:row r="1935" spans="16:60">
      <x:c r="P1935" s="244" t="s">
        <x:v>13139</x:v>
      </x:c>
      <x:c r="Q1935" s="245" t="s">
        <x:v>13547</x:v>
      </x:c>
      <x:c r="R1935" s="246" t="s">
        <x:v>13548</x:v>
      </x:c>
      <x:c r="BH1935" s="187" t="s">
        <x:v>13549</x:v>
      </x:c>
    </x:row>
    <x:row r="1936" spans="16:60">
      <x:c r="P1936" s="244" t="s">
        <x:v>13139</x:v>
      </x:c>
      <x:c r="Q1936" s="245" t="s">
        <x:v>13550</x:v>
      </x:c>
      <x:c r="R1936" s="246" t="s">
        <x:v>13551</x:v>
      </x:c>
      <x:c r="BH1936" s="207"/>
    </x:row>
    <x:row r="1937" spans="16:60">
      <x:c r="P1937" s="244" t="s">
        <x:v>13139</x:v>
      </x:c>
      <x:c r="Q1937" s="245" t="s">
        <x:v>13552</x:v>
      </x:c>
      <x:c r="R1937" s="246" t="s">
        <x:v>13553</x:v>
      </x:c>
      <x:c r="BH1937" s="187" t="s">
        <x:v>13554</x:v>
      </x:c>
    </x:row>
    <x:row r="1938" spans="16:60">
      <x:c r="P1938" s="244" t="s">
        <x:v>13139</x:v>
      </x:c>
      <x:c r="Q1938" s="245" t="s">
        <x:v>13555</x:v>
      </x:c>
      <x:c r="R1938" s="246" t="s">
        <x:v>13556</x:v>
      </x:c>
      <x:c r="BH1938" s="187" t="s">
        <x:v>13557</x:v>
      </x:c>
    </x:row>
    <x:row r="1939" spans="16:60">
      <x:c r="P1939" s="244" t="s">
        <x:v>13139</x:v>
      </x:c>
      <x:c r="Q1939" s="245" t="s">
        <x:v>13558</x:v>
      </x:c>
      <x:c r="R1939" s="246" t="s">
        <x:v>13559</x:v>
      </x:c>
      <x:c r="BH1939" s="207"/>
    </x:row>
    <x:row r="1940" spans="16:60">
      <x:c r="P1940" s="244" t="s">
        <x:v>13139</x:v>
      </x:c>
      <x:c r="Q1940" s="245" t="s">
        <x:v>13560</x:v>
      </x:c>
      <x:c r="R1940" s="246" t="s">
        <x:v>13561</x:v>
      </x:c>
      <x:c r="BH1940" s="187" t="s">
        <x:v>13562</x:v>
      </x:c>
    </x:row>
    <x:row r="1941" spans="16:60">
      <x:c r="P1941" s="244" t="s">
        <x:v>13139</x:v>
      </x:c>
      <x:c r="Q1941" s="245" t="s">
        <x:v>13563</x:v>
      </x:c>
      <x:c r="R1941" s="246" t="s">
        <x:v>13564</x:v>
      </x:c>
      <x:c r="BH1941" s="187" t="s">
        <x:v>13565</x:v>
      </x:c>
    </x:row>
    <x:row r="1942" spans="16:60">
      <x:c r="P1942" s="244" t="s">
        <x:v>13139</x:v>
      </x:c>
      <x:c r="Q1942" s="245" t="s">
        <x:v>13566</x:v>
      </x:c>
      <x:c r="R1942" s="246" t="s">
        <x:v>13567</x:v>
      </x:c>
      <x:c r="BH1942" s="207"/>
    </x:row>
    <x:row r="1943" spans="16:60">
      <x:c r="P1943" s="244" t="s">
        <x:v>13139</x:v>
      </x:c>
      <x:c r="Q1943" s="245" t="s">
        <x:v>13568</x:v>
      </x:c>
      <x:c r="R1943" s="246" t="s">
        <x:v>13569</x:v>
      </x:c>
      <x:c r="BH1943" s="187" t="s">
        <x:v>13570</x:v>
      </x:c>
    </x:row>
    <x:row r="1944" spans="16:60">
      <x:c r="P1944" s="244" t="s">
        <x:v>13139</x:v>
      </x:c>
      <x:c r="Q1944" s="245" t="s">
        <x:v>13571</x:v>
      </x:c>
      <x:c r="R1944" s="246" t="s">
        <x:v>13572</x:v>
      </x:c>
      <x:c r="BH1944" s="187" t="s">
        <x:v>13573</x:v>
      </x:c>
    </x:row>
    <x:row r="1945" spans="16:60">
      <x:c r="P1945" s="244" t="s">
        <x:v>13139</x:v>
      </x:c>
      <x:c r="Q1945" s="245" t="s">
        <x:v>13574</x:v>
      </x:c>
      <x:c r="R1945" s="246" t="s">
        <x:v>13575</x:v>
      </x:c>
      <x:c r="BH1945" s="207"/>
    </x:row>
    <x:row r="1946" spans="16:60">
      <x:c r="P1946" s="244" t="s">
        <x:v>13139</x:v>
      </x:c>
      <x:c r="Q1946" s="245" t="s">
        <x:v>13576</x:v>
      </x:c>
      <x:c r="R1946" s="246" t="s">
        <x:v>13577</x:v>
      </x:c>
      <x:c r="BH1946" s="187" t="s">
        <x:v>13578</x:v>
      </x:c>
    </x:row>
    <x:row r="1947" spans="16:60">
      <x:c r="P1947" s="244" t="s">
        <x:v>13139</x:v>
      </x:c>
      <x:c r="Q1947" s="245" t="s">
        <x:v>13579</x:v>
      </x:c>
      <x:c r="R1947" s="246" t="s">
        <x:v>13580</x:v>
      </x:c>
      <x:c r="BH1947" s="187" t="s">
        <x:v>13581</x:v>
      </x:c>
    </x:row>
    <x:row r="1948" spans="16:60">
      <x:c r="P1948" s="244" t="s">
        <x:v>13139</x:v>
      </x:c>
      <x:c r="Q1948" s="245" t="s">
        <x:v>13582</x:v>
      </x:c>
      <x:c r="R1948" s="246" t="s">
        <x:v>13583</x:v>
      </x:c>
      <x:c r="BH1948" s="207"/>
    </x:row>
    <x:row r="1949" spans="16:60">
      <x:c r="P1949" s="244" t="s">
        <x:v>13139</x:v>
      </x:c>
      <x:c r="Q1949" s="245" t="s">
        <x:v>13584</x:v>
      </x:c>
      <x:c r="R1949" s="246" t="s">
        <x:v>13585</x:v>
      </x:c>
      <x:c r="BH1949" s="187" t="s">
        <x:v>13586</x:v>
      </x:c>
    </x:row>
    <x:row r="1950" spans="16:60">
      <x:c r="P1950" s="244" t="s">
        <x:v>13139</x:v>
      </x:c>
      <x:c r="Q1950" s="245" t="s">
        <x:v>13587</x:v>
      </x:c>
      <x:c r="R1950" s="246" t="s">
        <x:v>13588</x:v>
      </x:c>
      <x:c r="BH1950" s="187" t="s">
        <x:v>13589</x:v>
      </x:c>
    </x:row>
    <x:row r="1951" spans="16:60">
      <x:c r="P1951" s="244" t="s">
        <x:v>13139</x:v>
      </x:c>
      <x:c r="Q1951" s="245" t="s">
        <x:v>13590</x:v>
      </x:c>
      <x:c r="R1951" s="246" t="s">
        <x:v>13591</x:v>
      </x:c>
      <x:c r="BH1951" s="207"/>
    </x:row>
    <x:row r="1952" spans="16:60">
      <x:c r="P1952" s="244" t="s">
        <x:v>13139</x:v>
      </x:c>
      <x:c r="Q1952" s="245" t="s">
        <x:v>13592</x:v>
      </x:c>
      <x:c r="R1952" s="246" t="s">
        <x:v>13593</x:v>
      </x:c>
      <x:c r="BH1952" s="187" t="s">
        <x:v>13594</x:v>
      </x:c>
    </x:row>
    <x:row r="1953" spans="16:60">
      <x:c r="P1953" s="244" t="s">
        <x:v>13139</x:v>
      </x:c>
      <x:c r="Q1953" s="245" t="s">
        <x:v>13595</x:v>
      </x:c>
      <x:c r="R1953" s="246" t="s">
        <x:v>13596</x:v>
      </x:c>
      <x:c r="BH1953" s="187" t="s">
        <x:v>13597</x:v>
      </x:c>
    </x:row>
    <x:row r="1954" spans="16:60">
      <x:c r="P1954" s="244" t="s">
        <x:v>13139</x:v>
      </x:c>
      <x:c r="Q1954" s="245" t="s">
        <x:v>13598</x:v>
      </x:c>
      <x:c r="R1954" s="246" t="s">
        <x:v>13599</x:v>
      </x:c>
      <x:c r="BH1954" s="207"/>
    </x:row>
    <x:row r="1955" spans="16:60">
      <x:c r="P1955" s="244" t="s">
        <x:v>13139</x:v>
      </x:c>
      <x:c r="Q1955" s="245" t="s">
        <x:v>13600</x:v>
      </x:c>
      <x:c r="R1955" s="246" t="s">
        <x:v>13601</x:v>
      </x:c>
      <x:c r="BH1955" s="187" t="s">
        <x:v>13602</x:v>
      </x:c>
    </x:row>
    <x:row r="1956" spans="16:60">
      <x:c r="P1956" s="244" t="s">
        <x:v>13139</x:v>
      </x:c>
      <x:c r="Q1956" s="245" t="s">
        <x:v>13603</x:v>
      </x:c>
      <x:c r="R1956" s="246" t="s">
        <x:v>13604</x:v>
      </x:c>
      <x:c r="BH1956" s="187" t="s">
        <x:v>13605</x:v>
      </x:c>
    </x:row>
    <x:row r="1957" spans="16:60">
      <x:c r="P1957" s="244" t="s">
        <x:v>13139</x:v>
      </x:c>
      <x:c r="Q1957" s="245" t="s">
        <x:v>13606</x:v>
      </x:c>
      <x:c r="R1957" s="246" t="s">
        <x:v>13607</x:v>
      </x:c>
      <x:c r="BH1957" s="207"/>
    </x:row>
    <x:row r="1958" spans="16:60">
      <x:c r="P1958" s="244" t="s">
        <x:v>13139</x:v>
      </x:c>
      <x:c r="Q1958" s="245" t="s">
        <x:v>13608</x:v>
      </x:c>
      <x:c r="R1958" s="246" t="s">
        <x:v>13609</x:v>
      </x:c>
      <x:c r="BH1958" s="187" t="s">
        <x:v>13610</x:v>
      </x:c>
    </x:row>
    <x:row r="1959" spans="16:60">
      <x:c r="P1959" s="244" t="s">
        <x:v>13139</x:v>
      </x:c>
      <x:c r="Q1959" s="245" t="s">
        <x:v>13611</x:v>
      </x:c>
      <x:c r="R1959" s="246" t="s">
        <x:v>13612</x:v>
      </x:c>
      <x:c r="BH1959" s="187" t="s">
        <x:v>13613</x:v>
      </x:c>
    </x:row>
    <x:row r="1960" spans="16:60">
      <x:c r="P1960" s="244" t="s">
        <x:v>13139</x:v>
      </x:c>
      <x:c r="Q1960" s="245" t="s">
        <x:v>13614</x:v>
      </x:c>
      <x:c r="R1960" s="246" t="s">
        <x:v>13615</x:v>
      </x:c>
      <x:c r="BH1960" s="207"/>
    </x:row>
    <x:row r="1961" spans="16:60">
      <x:c r="P1961" s="244" t="s">
        <x:v>13139</x:v>
      </x:c>
      <x:c r="Q1961" s="245" t="s">
        <x:v>13616</x:v>
      </x:c>
      <x:c r="R1961" s="246" t="s">
        <x:v>13617</x:v>
      </x:c>
      <x:c r="BH1961" s="187" t="s">
        <x:v>13618</x:v>
      </x:c>
    </x:row>
    <x:row r="1962" spans="16:60">
      <x:c r="P1962" s="244" t="s">
        <x:v>13139</x:v>
      </x:c>
      <x:c r="Q1962" s="245" t="s">
        <x:v>13619</x:v>
      </x:c>
      <x:c r="R1962" s="246" t="s">
        <x:v>13620</x:v>
      </x:c>
      <x:c r="BH1962" s="187" t="s">
        <x:v>13621</x:v>
      </x:c>
    </x:row>
    <x:row r="1963" spans="16:60">
      <x:c r="P1963" s="244" t="s">
        <x:v>13139</x:v>
      </x:c>
      <x:c r="Q1963" s="245" t="s">
        <x:v>13622</x:v>
      </x:c>
      <x:c r="R1963" s="246" t="s">
        <x:v>13623</x:v>
      </x:c>
      <x:c r="BH1963" s="207"/>
    </x:row>
    <x:row r="1964" spans="16:60">
      <x:c r="P1964" s="244" t="s">
        <x:v>13139</x:v>
      </x:c>
      <x:c r="Q1964" s="245" t="s">
        <x:v>13624</x:v>
      </x:c>
      <x:c r="R1964" s="246" t="s">
        <x:v>13625</x:v>
      </x:c>
      <x:c r="BH1964" s="187" t="s">
        <x:v>13626</x:v>
      </x:c>
    </x:row>
    <x:row r="1965" spans="16:60">
      <x:c r="P1965" s="244" t="s">
        <x:v>13139</x:v>
      </x:c>
      <x:c r="Q1965" s="245" t="s">
        <x:v>13627</x:v>
      </x:c>
      <x:c r="R1965" s="246" t="s">
        <x:v>13628</x:v>
      </x:c>
      <x:c r="BH1965" s="187" t="s">
        <x:v>13629</x:v>
      </x:c>
    </x:row>
    <x:row r="1966" spans="16:60">
      <x:c r="P1966" s="244" t="s">
        <x:v>13139</x:v>
      </x:c>
      <x:c r="Q1966" s="245" t="s">
        <x:v>13630</x:v>
      </x:c>
      <x:c r="R1966" s="246" t="s">
        <x:v>13631</x:v>
      </x:c>
      <x:c r="BH1966" s="207"/>
    </x:row>
    <x:row r="1967" spans="16:60">
      <x:c r="P1967" s="244" t="s">
        <x:v>13139</x:v>
      </x:c>
      <x:c r="Q1967" s="245" t="s">
        <x:v>13632</x:v>
      </x:c>
      <x:c r="R1967" s="246" t="s">
        <x:v>13633</x:v>
      </x:c>
      <x:c r="BH1967" s="187" t="s">
        <x:v>13634</x:v>
      </x:c>
    </x:row>
    <x:row r="1968" spans="16:60">
      <x:c r="P1968" s="244" t="s">
        <x:v>13139</x:v>
      </x:c>
      <x:c r="Q1968" s="245" t="s">
        <x:v>13635</x:v>
      </x:c>
      <x:c r="R1968" s="246" t="s">
        <x:v>13636</x:v>
      </x:c>
      <x:c r="BH1968" s="187" t="s">
        <x:v>13637</x:v>
      </x:c>
    </x:row>
    <x:row r="1969" spans="16:60">
      <x:c r="P1969" s="244" t="s">
        <x:v>13139</x:v>
      </x:c>
      <x:c r="Q1969" s="245" t="s">
        <x:v>13638</x:v>
      </x:c>
      <x:c r="R1969" s="246" t="s">
        <x:v>13639</x:v>
      </x:c>
      <x:c r="BH1969" s="207"/>
    </x:row>
    <x:row r="1970" spans="16:60">
      <x:c r="P1970" s="244" t="s">
        <x:v>13139</x:v>
      </x:c>
      <x:c r="Q1970" s="245" t="s">
        <x:v>13640</x:v>
      </x:c>
      <x:c r="R1970" s="246" t="s">
        <x:v>13641</x:v>
      </x:c>
      <x:c r="BH1970" s="187" t="s">
        <x:v>13642</x:v>
      </x:c>
    </x:row>
    <x:row r="1971" spans="16:60">
      <x:c r="P1971" s="244" t="s">
        <x:v>13139</x:v>
      </x:c>
      <x:c r="Q1971" s="245" t="s">
        <x:v>13643</x:v>
      </x:c>
      <x:c r="R1971" s="246" t="s">
        <x:v>13644</x:v>
      </x:c>
      <x:c r="BH1971" s="187" t="s">
        <x:v>13645</x:v>
      </x:c>
    </x:row>
    <x:row r="1972" spans="16:60">
      <x:c r="P1972" s="244" t="s">
        <x:v>13139</x:v>
      </x:c>
      <x:c r="Q1972" s="245" t="s">
        <x:v>13646</x:v>
      </x:c>
      <x:c r="R1972" s="246" t="s">
        <x:v>13647</x:v>
      </x:c>
      <x:c r="BH1972" s="207"/>
    </x:row>
    <x:row r="1973" spans="16:60">
      <x:c r="P1973" s="244" t="s">
        <x:v>13139</x:v>
      </x:c>
      <x:c r="Q1973" s="245" t="s">
        <x:v>13648</x:v>
      </x:c>
      <x:c r="R1973" s="246" t="s">
        <x:v>13649</x:v>
      </x:c>
      <x:c r="BH1973" s="187" t="s">
        <x:v>13650</x:v>
      </x:c>
    </x:row>
    <x:row r="1974" spans="16:60">
      <x:c r="P1974" s="244" t="s">
        <x:v>13139</x:v>
      </x:c>
      <x:c r="Q1974" s="245" t="s">
        <x:v>13651</x:v>
      </x:c>
      <x:c r="R1974" s="246" t="s">
        <x:v>13652</x:v>
      </x:c>
      <x:c r="BH1974" s="187" t="s">
        <x:v>8699</x:v>
      </x:c>
    </x:row>
    <x:row r="1975" spans="16:60">
      <x:c r="P1975" s="244" t="s">
        <x:v>13139</x:v>
      </x:c>
      <x:c r="Q1975" s="245" t="s">
        <x:v>13653</x:v>
      </x:c>
      <x:c r="R1975" s="246" t="s">
        <x:v>13654</x:v>
      </x:c>
      <x:c r="BH1975" s="187" t="s">
        <x:v>13655</x:v>
      </x:c>
    </x:row>
    <x:row r="1976" spans="16:60">
      <x:c r="P1976" s="244" t="s">
        <x:v>13139</x:v>
      </x:c>
      <x:c r="Q1976" s="245" t="s">
        <x:v>13656</x:v>
      </x:c>
      <x:c r="R1976" s="246" t="s">
        <x:v>13657</x:v>
      </x:c>
      <x:c r="BH1976" s="207"/>
    </x:row>
    <x:row r="1977" spans="16:60">
      <x:c r="P1977" s="244" t="s">
        <x:v>13139</x:v>
      </x:c>
      <x:c r="Q1977" s="245" t="s">
        <x:v>13658</x:v>
      </x:c>
      <x:c r="R1977" s="246" t="s">
        <x:v>13659</x:v>
      </x:c>
      <x:c r="BH1977" s="187" t="s">
        <x:v>13660</x:v>
      </x:c>
    </x:row>
    <x:row r="1978" spans="16:60">
      <x:c r="P1978" s="244" t="s">
        <x:v>13139</x:v>
      </x:c>
      <x:c r="Q1978" s="245" t="s">
        <x:v>13661</x:v>
      </x:c>
      <x:c r="R1978" s="246" t="s">
        <x:v>13662</x:v>
      </x:c>
      <x:c r="BH1978" s="187" t="s">
        <x:v>13663</x:v>
      </x:c>
    </x:row>
    <x:row r="1979" spans="16:60">
      <x:c r="P1979" s="244" t="s">
        <x:v>13139</x:v>
      </x:c>
      <x:c r="Q1979" s="245" t="s">
        <x:v>3607</x:v>
      </x:c>
      <x:c r="R1979" s="246" t="s">
        <x:v>13664</x:v>
      </x:c>
      <x:c r="BH1979" s="207"/>
    </x:row>
    <x:row r="1980" spans="16:60">
      <x:c r="P1980" s="244" t="s">
        <x:v>13139</x:v>
      </x:c>
      <x:c r="Q1980" s="245" t="s">
        <x:v>13665</x:v>
      </x:c>
      <x:c r="R1980" s="246" t="s">
        <x:v>13666</x:v>
      </x:c>
      <x:c r="BH1980" s="187" t="s">
        <x:v>13667</x:v>
      </x:c>
    </x:row>
    <x:row r="1981" spans="16:60">
      <x:c r="P1981" s="244" t="s">
        <x:v>13139</x:v>
      </x:c>
      <x:c r="Q1981" s="245" t="s">
        <x:v>13668</x:v>
      </x:c>
      <x:c r="R1981" s="246" t="s">
        <x:v>13669</x:v>
      </x:c>
      <x:c r="BH1981" s="187" t="s">
        <x:v>13670</x:v>
      </x:c>
    </x:row>
    <x:row r="1982" spans="16:60">
      <x:c r="P1982" s="244" t="s">
        <x:v>13139</x:v>
      </x:c>
      <x:c r="Q1982" s="245" t="s">
        <x:v>13671</x:v>
      </x:c>
      <x:c r="R1982" s="246" t="s">
        <x:v>13672</x:v>
      </x:c>
      <x:c r="BH1982" s="207"/>
    </x:row>
    <x:row r="1983" spans="16:60">
      <x:c r="P1983" s="244" t="s">
        <x:v>13139</x:v>
      </x:c>
      <x:c r="Q1983" s="245" t="s">
        <x:v>13673</x:v>
      </x:c>
      <x:c r="R1983" s="246" t="s">
        <x:v>13674</x:v>
      </x:c>
      <x:c r="BH1983" s="187" t="s">
        <x:v>13675</x:v>
      </x:c>
    </x:row>
    <x:row r="1984" spans="16:60">
      <x:c r="P1984" s="244" t="s">
        <x:v>13139</x:v>
      </x:c>
      <x:c r="Q1984" s="245" t="s">
        <x:v>13676</x:v>
      </x:c>
      <x:c r="R1984" s="246" t="s">
        <x:v>13677</x:v>
      </x:c>
      <x:c r="BH1984" s="187" t="s">
        <x:v>13678</x:v>
      </x:c>
    </x:row>
    <x:row r="1985" spans="16:60">
      <x:c r="P1985" s="244" t="s">
        <x:v>13139</x:v>
      </x:c>
      <x:c r="Q1985" s="245" t="s">
        <x:v>13679</x:v>
      </x:c>
      <x:c r="R1985" s="246" t="s">
        <x:v>13680</x:v>
      </x:c>
      <x:c r="BH1985" s="207"/>
    </x:row>
    <x:row r="1986" spans="16:60">
      <x:c r="P1986" s="244" t="s">
        <x:v>13139</x:v>
      </x:c>
      <x:c r="Q1986" s="245" t="s">
        <x:v>13681</x:v>
      </x:c>
      <x:c r="R1986" s="246" t="s">
        <x:v>13682</x:v>
      </x:c>
      <x:c r="BH1986" s="187" t="s">
        <x:v>13683</x:v>
      </x:c>
    </x:row>
    <x:row r="1987" spans="16:60">
      <x:c r="P1987" s="244" t="s">
        <x:v>13139</x:v>
      </x:c>
      <x:c r="Q1987" s="245" t="s">
        <x:v>6241</x:v>
      </x:c>
      <x:c r="R1987" s="246" t="s">
        <x:v>13684</x:v>
      </x:c>
      <x:c r="BH1987" s="187" t="s">
        <x:v>13685</x:v>
      </x:c>
    </x:row>
    <x:row r="1988" spans="16:60">
      <x:c r="P1988" s="244" t="s">
        <x:v>13139</x:v>
      </x:c>
      <x:c r="Q1988" s="245" t="s">
        <x:v>13686</x:v>
      </x:c>
      <x:c r="R1988" s="246" t="s">
        <x:v>13687</x:v>
      </x:c>
      <x:c r="BH1988" s="207"/>
    </x:row>
    <x:row r="1989" spans="16:60">
      <x:c r="P1989" s="244" t="s">
        <x:v>13139</x:v>
      </x:c>
      <x:c r="Q1989" s="245" t="s">
        <x:v>4348</x:v>
      </x:c>
      <x:c r="R1989" s="246" t="s">
        <x:v>13688</x:v>
      </x:c>
      <x:c r="BH1989" s="187" t="s">
        <x:v>13689</x:v>
      </x:c>
    </x:row>
    <x:row r="1990" spans="16:60">
      <x:c r="P1990" s="244" t="s">
        <x:v>13139</x:v>
      </x:c>
      <x:c r="Q1990" s="245" t="s">
        <x:v>13690</x:v>
      </x:c>
      <x:c r="R1990" s="246" t="s">
        <x:v>13691</x:v>
      </x:c>
      <x:c r="BH1990" s="187" t="s">
        <x:v>13692</x:v>
      </x:c>
    </x:row>
    <x:row r="1991" spans="16:60">
      <x:c r="P1991" s="244" t="s">
        <x:v>13139</x:v>
      </x:c>
      <x:c r="Q1991" s="245" t="s">
        <x:v>13693</x:v>
      </x:c>
      <x:c r="R1991" s="246" t="s">
        <x:v>13694</x:v>
      </x:c>
      <x:c r="BH1991" s="207"/>
    </x:row>
    <x:row r="1992" spans="16:60">
      <x:c r="P1992" s="244" t="s">
        <x:v>13139</x:v>
      </x:c>
      <x:c r="Q1992" s="245" t="s">
        <x:v>13695</x:v>
      </x:c>
      <x:c r="R1992" s="246" t="s">
        <x:v>13696</x:v>
      </x:c>
      <x:c r="BH1992" s="187" t="s">
        <x:v>13697</x:v>
      </x:c>
    </x:row>
    <x:row r="1993" spans="16:60">
      <x:c r="P1993" s="244" t="s">
        <x:v>13139</x:v>
      </x:c>
      <x:c r="Q1993" s="245" t="s">
        <x:v>13698</x:v>
      </x:c>
      <x:c r="R1993" s="246" t="s">
        <x:v>13699</x:v>
      </x:c>
      <x:c r="BH1993" s="187" t="s">
        <x:v>13700</x:v>
      </x:c>
    </x:row>
    <x:row r="1994" spans="16:60">
      <x:c r="P1994" s="244" t="s">
        <x:v>13139</x:v>
      </x:c>
      <x:c r="Q1994" s="245" t="s">
        <x:v>13701</x:v>
      </x:c>
      <x:c r="R1994" s="246" t="s">
        <x:v>13702</x:v>
      </x:c>
      <x:c r="BH1994" s="207"/>
    </x:row>
    <x:row r="1995" spans="16:60">
      <x:c r="P1995" s="244" t="s">
        <x:v>13139</x:v>
      </x:c>
      <x:c r="Q1995" s="245" t="s">
        <x:v>13703</x:v>
      </x:c>
      <x:c r="R1995" s="246" t="s">
        <x:v>13704</x:v>
      </x:c>
      <x:c r="BH1995" s="187" t="s">
        <x:v>13705</x:v>
      </x:c>
    </x:row>
    <x:row r="1996" spans="16:60">
      <x:c r="P1996" s="244" t="s">
        <x:v>13139</x:v>
      </x:c>
      <x:c r="Q1996" s="245" t="s">
        <x:v>13706</x:v>
      </x:c>
      <x:c r="R1996" s="246" t="s">
        <x:v>13707</x:v>
      </x:c>
      <x:c r="BH1996" s="187" t="s">
        <x:v>13708</x:v>
      </x:c>
    </x:row>
    <x:row r="1997" spans="16:60">
      <x:c r="P1997" s="244" t="s">
        <x:v>13139</x:v>
      </x:c>
      <x:c r="Q1997" s="245" t="s">
        <x:v>13709</x:v>
      </x:c>
      <x:c r="R1997" s="246" t="s">
        <x:v>13710</x:v>
      </x:c>
      <x:c r="BH1997" s="207"/>
    </x:row>
    <x:row r="1998" spans="16:60">
      <x:c r="P1998" s="244" t="s">
        <x:v>13139</x:v>
      </x:c>
      <x:c r="Q1998" s="245" t="s">
        <x:v>13711</x:v>
      </x:c>
      <x:c r="R1998" s="246" t="s">
        <x:v>13712</x:v>
      </x:c>
      <x:c r="BH1998" s="187" t="s">
        <x:v>13713</x:v>
      </x:c>
    </x:row>
    <x:row r="1999" spans="16:60">
      <x:c r="P1999" s="244" t="s">
        <x:v>13139</x:v>
      </x:c>
      <x:c r="Q1999" s="245" t="s">
        <x:v>13714</x:v>
      </x:c>
      <x:c r="R1999" s="246" t="s">
        <x:v>13715</x:v>
      </x:c>
      <x:c r="BH1999" s="187" t="s">
        <x:v>13716</x:v>
      </x:c>
    </x:row>
    <x:row r="2000" spans="16:60">
      <x:c r="P2000" s="244" t="s">
        <x:v>13139</x:v>
      </x:c>
      <x:c r="Q2000" s="245" t="s">
        <x:v>6252</x:v>
      </x:c>
      <x:c r="R2000" s="246" t="s">
        <x:v>13717</x:v>
      </x:c>
      <x:c r="BH2000" s="207"/>
    </x:row>
    <x:row r="2001" spans="16:60">
      <x:c r="P2001" s="244" t="s">
        <x:v>13139</x:v>
      </x:c>
      <x:c r="Q2001" s="245" t="s">
        <x:v>13718</x:v>
      </x:c>
      <x:c r="R2001" s="246" t="s">
        <x:v>13719</x:v>
      </x:c>
      <x:c r="BH2001" s="187" t="s">
        <x:v>13720</x:v>
      </x:c>
    </x:row>
    <x:row r="2002" spans="16:60">
      <x:c r="P2002" s="244" t="s">
        <x:v>13139</x:v>
      </x:c>
      <x:c r="Q2002" s="245" t="s">
        <x:v>13721</x:v>
      </x:c>
      <x:c r="R2002" s="246" t="s">
        <x:v>13722</x:v>
      </x:c>
      <x:c r="BH2002" s="187" t="s">
        <x:v>13723</x:v>
      </x:c>
    </x:row>
    <x:row r="2003" spans="16:60">
      <x:c r="P2003" s="244" t="s">
        <x:v>13139</x:v>
      </x:c>
      <x:c r="Q2003" s="245" t="s">
        <x:v>13724</x:v>
      </x:c>
      <x:c r="R2003" s="246" t="s">
        <x:v>13725</x:v>
      </x:c>
      <x:c r="BH2003" s="207"/>
    </x:row>
    <x:row r="2004" spans="16:60">
      <x:c r="P2004" s="244" t="s">
        <x:v>13139</x:v>
      </x:c>
      <x:c r="Q2004" s="245" t="s">
        <x:v>13726</x:v>
      </x:c>
      <x:c r="R2004" s="246" t="s">
        <x:v>13727</x:v>
      </x:c>
      <x:c r="BH2004" s="187" t="s">
        <x:v>13728</x:v>
      </x:c>
    </x:row>
    <x:row r="2005" spans="16:60">
      <x:c r="P2005" s="244" t="s">
        <x:v>13139</x:v>
      </x:c>
      <x:c r="Q2005" s="245" t="s">
        <x:v>13729</x:v>
      </x:c>
      <x:c r="R2005" s="246" t="s">
        <x:v>13730</x:v>
      </x:c>
      <x:c r="BH2005" s="187" t="s">
        <x:v>13731</x:v>
      </x:c>
    </x:row>
    <x:row r="2006" spans="16:60">
      <x:c r="P2006" s="244" t="s">
        <x:v>13139</x:v>
      </x:c>
      <x:c r="Q2006" s="245" t="s">
        <x:v>13732</x:v>
      </x:c>
      <x:c r="R2006" s="246" t="s">
        <x:v>13733</x:v>
      </x:c>
      <x:c r="BH2006" s="207"/>
    </x:row>
    <x:row r="2007" spans="16:60">
      <x:c r="P2007" s="244" t="s">
        <x:v>13139</x:v>
      </x:c>
      <x:c r="Q2007" s="245" t="s">
        <x:v>13734</x:v>
      </x:c>
      <x:c r="R2007" s="246" t="s">
        <x:v>13735</x:v>
      </x:c>
      <x:c r="BH2007" s="187" t="s">
        <x:v>13736</x:v>
      </x:c>
    </x:row>
    <x:row r="2008" spans="16:60">
      <x:c r="P2008" s="244" t="s">
        <x:v>13139</x:v>
      </x:c>
      <x:c r="Q2008" s="245" t="s">
        <x:v>13737</x:v>
      </x:c>
      <x:c r="R2008" s="246" t="s">
        <x:v>13738</x:v>
      </x:c>
      <x:c r="BH2008" s="187" t="s">
        <x:v>13739</x:v>
      </x:c>
    </x:row>
    <x:row r="2009" spans="16:60">
      <x:c r="P2009" s="244" t="s">
        <x:v>13139</x:v>
      </x:c>
      <x:c r="Q2009" s="245" t="s">
        <x:v>13740</x:v>
      </x:c>
      <x:c r="R2009" s="246" t="s">
        <x:v>13741</x:v>
      </x:c>
      <x:c r="BH2009" s="187" t="s">
        <x:v>13742</x:v>
      </x:c>
    </x:row>
    <x:row r="2010" spans="16:60">
      <x:c r="P2010" s="244" t="s">
        <x:v>13139</x:v>
      </x:c>
      <x:c r="Q2010" s="245" t="s">
        <x:v>13743</x:v>
      </x:c>
      <x:c r="R2010" s="246" t="s">
        <x:v>13744</x:v>
      </x:c>
      <x:c r="BH2010" s="207"/>
    </x:row>
    <x:row r="2011" spans="16:60">
      <x:c r="P2011" s="244" t="s">
        <x:v>13139</x:v>
      </x:c>
      <x:c r="Q2011" s="245" t="s">
        <x:v>13745</x:v>
      </x:c>
      <x:c r="R2011" s="246" t="s">
        <x:v>13746</x:v>
      </x:c>
      <x:c r="BH2011" s="187" t="s">
        <x:v>13747</x:v>
      </x:c>
    </x:row>
    <x:row r="2012" spans="16:60">
      <x:c r="P2012" s="244" t="s">
        <x:v>13139</x:v>
      </x:c>
      <x:c r="Q2012" s="245" t="s">
        <x:v>13748</x:v>
      </x:c>
      <x:c r="R2012" s="246" t="s">
        <x:v>13749</x:v>
      </x:c>
      <x:c r="BH2012" s="187" t="s">
        <x:v>13750</x:v>
      </x:c>
    </x:row>
    <x:row r="2013" spans="16:60">
      <x:c r="P2013" s="244" t="s">
        <x:v>13139</x:v>
      </x:c>
      <x:c r="Q2013" s="245" t="s">
        <x:v>13751</x:v>
      </x:c>
      <x:c r="R2013" s="246" t="s">
        <x:v>13752</x:v>
      </x:c>
      <x:c r="BH2013" s="207"/>
    </x:row>
    <x:row r="2014" spans="16:60">
      <x:c r="P2014" s="244" t="s">
        <x:v>13139</x:v>
      </x:c>
      <x:c r="Q2014" s="245" t="s">
        <x:v>13753</x:v>
      </x:c>
      <x:c r="R2014" s="246" t="s">
        <x:v>13754</x:v>
      </x:c>
      <x:c r="BH2014" s="187" t="s">
        <x:v>13755</x:v>
      </x:c>
    </x:row>
    <x:row r="2015" spans="16:60">
      <x:c r="P2015" s="244" t="s">
        <x:v>13139</x:v>
      </x:c>
      <x:c r="Q2015" s="245" t="s">
        <x:v>13756</x:v>
      </x:c>
      <x:c r="R2015" s="246" t="s">
        <x:v>13757</x:v>
      </x:c>
      <x:c r="BH2015" s="187" t="s">
        <x:v>13758</x:v>
      </x:c>
    </x:row>
    <x:row r="2016" spans="16:60">
      <x:c r="P2016" s="244" t="s">
        <x:v>13139</x:v>
      </x:c>
      <x:c r="Q2016" s="245" t="s">
        <x:v>13759</x:v>
      </x:c>
      <x:c r="R2016" s="246" t="s">
        <x:v>13760</x:v>
      </x:c>
      <x:c r="BH2016" s="207"/>
    </x:row>
    <x:row r="2017" spans="16:60">
      <x:c r="P2017" s="244" t="s">
        <x:v>13139</x:v>
      </x:c>
      <x:c r="Q2017" s="245" t="s">
        <x:v>13761</x:v>
      </x:c>
      <x:c r="R2017" s="246" t="s">
        <x:v>13762</x:v>
      </x:c>
      <x:c r="BH2017" s="187" t="s">
        <x:v>13763</x:v>
      </x:c>
    </x:row>
    <x:row r="2018" spans="16:60">
      <x:c r="P2018" s="244" t="s">
        <x:v>13139</x:v>
      </x:c>
      <x:c r="Q2018" s="245" t="s">
        <x:v>13764</x:v>
      </x:c>
      <x:c r="R2018" s="246" t="s">
        <x:v>13765</x:v>
      </x:c>
      <x:c r="BH2018" s="187" t="s">
        <x:v>13766</x:v>
      </x:c>
    </x:row>
    <x:row r="2019" spans="16:60">
      <x:c r="P2019" s="244" t="s">
        <x:v>13139</x:v>
      </x:c>
      <x:c r="Q2019" s="245" t="s">
        <x:v>13767</x:v>
      </x:c>
      <x:c r="R2019" s="246" t="s">
        <x:v>13768</x:v>
      </x:c>
      <x:c r="BH2019" s="207"/>
    </x:row>
    <x:row r="2020" spans="16:60">
      <x:c r="P2020" s="244" t="s">
        <x:v>13139</x:v>
      </x:c>
      <x:c r="Q2020" s="245" t="s">
        <x:v>13769</x:v>
      </x:c>
      <x:c r="R2020" s="246" t="s">
        <x:v>13770</x:v>
      </x:c>
      <x:c r="BH2020" s="187" t="s">
        <x:v>13771</x:v>
      </x:c>
    </x:row>
    <x:row r="2021" spans="16:60">
      <x:c r="P2021" s="244" t="s">
        <x:v>13139</x:v>
      </x:c>
      <x:c r="Q2021" s="245" t="s">
        <x:v>13772</x:v>
      </x:c>
      <x:c r="R2021" s="246" t="s">
        <x:v>13773</x:v>
      </x:c>
      <x:c r="BH2021" s="187" t="s">
        <x:v>13774</x:v>
      </x:c>
    </x:row>
    <x:row r="2022" spans="16:60">
      <x:c r="P2022" s="244" t="s">
        <x:v>13139</x:v>
      </x:c>
      <x:c r="Q2022" s="245" t="s">
        <x:v>13775</x:v>
      </x:c>
      <x:c r="R2022" s="246" t="s">
        <x:v>13776</x:v>
      </x:c>
      <x:c r="BH2022" s="207"/>
    </x:row>
    <x:row r="2023" spans="16:60">
      <x:c r="P2023" s="244" t="s">
        <x:v>13139</x:v>
      </x:c>
      <x:c r="Q2023" s="245" t="s">
        <x:v>13777</x:v>
      </x:c>
      <x:c r="R2023" s="246" t="s">
        <x:v>13778</x:v>
      </x:c>
      <x:c r="BH2023" s="187" t="s">
        <x:v>13779</x:v>
      </x:c>
    </x:row>
    <x:row r="2024" spans="16:60">
      <x:c r="P2024" s="244" t="s">
        <x:v>13139</x:v>
      </x:c>
      <x:c r="Q2024" s="245" t="s">
        <x:v>13780</x:v>
      </x:c>
      <x:c r="R2024" s="246" t="s">
        <x:v>13781</x:v>
      </x:c>
      <x:c r="BH2024" s="187" t="s">
        <x:v>13782</x:v>
      </x:c>
    </x:row>
    <x:row r="2025" spans="16:60">
      <x:c r="P2025" s="244" t="s">
        <x:v>13139</x:v>
      </x:c>
      <x:c r="Q2025" s="245" t="s">
        <x:v>13783</x:v>
      </x:c>
      <x:c r="R2025" s="246" t="s">
        <x:v>13784</x:v>
      </x:c>
      <x:c r="BH2025" s="207"/>
    </x:row>
    <x:row r="2026" spans="16:60">
      <x:c r="P2026" s="244" t="s">
        <x:v>13139</x:v>
      </x:c>
      <x:c r="Q2026" s="245" t="s">
        <x:v>13785</x:v>
      </x:c>
      <x:c r="R2026" s="246" t="s">
        <x:v>13786</x:v>
      </x:c>
      <x:c r="BH2026" s="187" t="s">
        <x:v>13787</x:v>
      </x:c>
    </x:row>
    <x:row r="2027" spans="16:60">
      <x:c r="P2027" s="244" t="s">
        <x:v>13139</x:v>
      </x:c>
      <x:c r="Q2027" s="245" t="s">
        <x:v>13788</x:v>
      </x:c>
      <x:c r="R2027" s="246" t="s">
        <x:v>13789</x:v>
      </x:c>
      <x:c r="BH2027" s="187" t="s">
        <x:v>13790</x:v>
      </x:c>
    </x:row>
    <x:row r="2028" spans="16:60">
      <x:c r="P2028" s="244" t="s">
        <x:v>13139</x:v>
      </x:c>
      <x:c r="Q2028" s="245" t="s">
        <x:v>13791</x:v>
      </x:c>
      <x:c r="R2028" s="246" t="s">
        <x:v>13792</x:v>
      </x:c>
      <x:c r="BH2028" s="187" t="s">
        <x:v>13793</x:v>
      </x:c>
    </x:row>
    <x:row r="2029" spans="16:60">
      <x:c r="P2029" s="244" t="s">
        <x:v>13139</x:v>
      </x:c>
      <x:c r="Q2029" s="245" t="s">
        <x:v>13794</x:v>
      </x:c>
      <x:c r="R2029" s="246" t="s">
        <x:v>13795</x:v>
      </x:c>
      <x:c r="BH2029" s="187" t="s">
        <x:v>12604</x:v>
      </x:c>
    </x:row>
    <x:row r="2030" spans="16:60">
      <x:c r="P2030" s="244" t="s">
        <x:v>13139</x:v>
      </x:c>
      <x:c r="Q2030" s="245" t="s">
        <x:v>13796</x:v>
      </x:c>
      <x:c r="R2030" s="246" t="s">
        <x:v>13797</x:v>
      </x:c>
      <x:c r="BH2030" s="207"/>
    </x:row>
    <x:row r="2031" spans="16:60">
      <x:c r="P2031" s="244" t="s">
        <x:v>13139</x:v>
      </x:c>
      <x:c r="Q2031" s="245" t="s">
        <x:v>13798</x:v>
      </x:c>
      <x:c r="R2031" s="246" t="s">
        <x:v>13799</x:v>
      </x:c>
      <x:c r="BH2031" s="187" t="s">
        <x:v>13800</x:v>
      </x:c>
    </x:row>
    <x:row r="2032" spans="16:60">
      <x:c r="P2032" s="244" t="s">
        <x:v>13139</x:v>
      </x:c>
      <x:c r="Q2032" s="245" t="s">
        <x:v>13801</x:v>
      </x:c>
      <x:c r="R2032" s="246" t="s">
        <x:v>13802</x:v>
      </x:c>
      <x:c r="BH2032" s="187" t="s">
        <x:v>13803</x:v>
      </x:c>
    </x:row>
    <x:row r="2033" spans="16:60">
      <x:c r="P2033" s="244" t="s">
        <x:v>13139</x:v>
      </x:c>
      <x:c r="Q2033" s="245" t="s">
        <x:v>13804</x:v>
      </x:c>
      <x:c r="R2033" s="246" t="s">
        <x:v>13805</x:v>
      </x:c>
      <x:c r="BH2033" s="207"/>
    </x:row>
    <x:row r="2034" spans="16:60">
      <x:c r="P2034" s="244" t="s">
        <x:v>13139</x:v>
      </x:c>
      <x:c r="Q2034" s="245" t="s">
        <x:v>13806</x:v>
      </x:c>
      <x:c r="R2034" s="246" t="s">
        <x:v>13807</x:v>
      </x:c>
      <x:c r="BH2034" s="187" t="s">
        <x:v>13808</x:v>
      </x:c>
    </x:row>
    <x:row r="2035" spans="16:60">
      <x:c r="P2035" s="244" t="s">
        <x:v>13139</x:v>
      </x:c>
      <x:c r="Q2035" s="245" t="s">
        <x:v>13809</x:v>
      </x:c>
      <x:c r="R2035" s="246" t="s">
        <x:v>13810</x:v>
      </x:c>
      <x:c r="BH2035" s="187" t="s">
        <x:v>13811</x:v>
      </x:c>
    </x:row>
    <x:row r="2036" spans="16:60">
      <x:c r="P2036" s="244" t="s">
        <x:v>13139</x:v>
      </x:c>
      <x:c r="Q2036" s="245" t="s">
        <x:v>13812</x:v>
      </x:c>
      <x:c r="R2036" s="246" t="s">
        <x:v>13813</x:v>
      </x:c>
      <x:c r="BH2036" s="207"/>
    </x:row>
    <x:row r="2037" spans="16:60">
      <x:c r="P2037" s="244" t="s">
        <x:v>13139</x:v>
      </x:c>
      <x:c r="Q2037" s="245" t="s">
        <x:v>13814</x:v>
      </x:c>
      <x:c r="R2037" s="246" t="s">
        <x:v>13815</x:v>
      </x:c>
      <x:c r="BH2037" s="187" t="s">
        <x:v>13816</x:v>
      </x:c>
    </x:row>
    <x:row r="2038" spans="16:60">
      <x:c r="P2038" s="244" t="s">
        <x:v>13139</x:v>
      </x:c>
      <x:c r="Q2038" s="245" t="s">
        <x:v>13817</x:v>
      </x:c>
      <x:c r="R2038" s="246" t="s">
        <x:v>13818</x:v>
      </x:c>
      <x:c r="BH2038" s="187" t="s">
        <x:v>13819</x:v>
      </x:c>
    </x:row>
    <x:row r="2039" spans="16:60">
      <x:c r="P2039" s="244" t="s">
        <x:v>13139</x:v>
      </x:c>
      <x:c r="Q2039" s="245" t="s">
        <x:v>13820</x:v>
      </x:c>
      <x:c r="R2039" s="246" t="s">
        <x:v>13821</x:v>
      </x:c>
      <x:c r="BH2039" s="207"/>
    </x:row>
    <x:row r="2040" spans="16:60">
      <x:c r="P2040" s="244" t="s">
        <x:v>13139</x:v>
      </x:c>
      <x:c r="Q2040" s="245" t="s">
        <x:v>13822</x:v>
      </x:c>
      <x:c r="R2040" s="246" t="s">
        <x:v>13823</x:v>
      </x:c>
      <x:c r="BH2040" s="187" t="s">
        <x:v>13824</x:v>
      </x:c>
    </x:row>
    <x:row r="2041" spans="16:60">
      <x:c r="P2041" s="244" t="s">
        <x:v>13139</x:v>
      </x:c>
      <x:c r="Q2041" s="245" t="s">
        <x:v>13825</x:v>
      </x:c>
      <x:c r="R2041" s="246" t="s">
        <x:v>13826</x:v>
      </x:c>
      <x:c r="BH2041" s="187" t="s">
        <x:v>13827</x:v>
      </x:c>
    </x:row>
    <x:row r="2042" spans="16:60">
      <x:c r="P2042" s="244" t="s">
        <x:v>13139</x:v>
      </x:c>
      <x:c r="Q2042" s="245" t="s">
        <x:v>13828</x:v>
      </x:c>
      <x:c r="R2042" s="246" t="s">
        <x:v>13829</x:v>
      </x:c>
      <x:c r="BH2042" s="207"/>
    </x:row>
    <x:row r="2043" spans="16:60">
      <x:c r="P2043" s="244" t="s">
        <x:v>13139</x:v>
      </x:c>
      <x:c r="Q2043" s="245" t="s">
        <x:v>13830</x:v>
      </x:c>
      <x:c r="R2043" s="246" t="s">
        <x:v>13831</x:v>
      </x:c>
      <x:c r="BH2043" s="187" t="s">
        <x:v>13832</x:v>
      </x:c>
    </x:row>
    <x:row r="2044" spans="16:60">
      <x:c r="P2044" s="244" t="s">
        <x:v>13139</x:v>
      </x:c>
      <x:c r="Q2044" s="245" t="s">
        <x:v>5716</x:v>
      </x:c>
      <x:c r="R2044" s="246" t="s">
        <x:v>13833</x:v>
      </x:c>
      <x:c r="BH2044" s="187" t="s">
        <x:v>13834</x:v>
      </x:c>
    </x:row>
    <x:row r="2045" spans="16:60">
      <x:c r="P2045" s="244" t="s">
        <x:v>13139</x:v>
      </x:c>
      <x:c r="Q2045" s="245" t="s">
        <x:v>13835</x:v>
      </x:c>
      <x:c r="R2045" s="246" t="s">
        <x:v>13836</x:v>
      </x:c>
      <x:c r="BH2045" s="187" t="s">
        <x:v>13837</x:v>
      </x:c>
    </x:row>
    <x:row r="2046" spans="16:60">
      <x:c r="P2046" s="244" t="s">
        <x:v>13139</x:v>
      </x:c>
      <x:c r="Q2046" s="245" t="s">
        <x:v>13838</x:v>
      </x:c>
      <x:c r="R2046" s="246" t="s">
        <x:v>13839</x:v>
      </x:c>
      <x:c r="BH2046" s="207"/>
    </x:row>
    <x:row r="2047" spans="16:60">
      <x:c r="P2047" s="244" t="s">
        <x:v>13139</x:v>
      </x:c>
      <x:c r="Q2047" s="245" t="s">
        <x:v>13840</x:v>
      </x:c>
      <x:c r="R2047" s="246" t="s">
        <x:v>13841</x:v>
      </x:c>
      <x:c r="BH2047" s="187" t="s">
        <x:v>13842</x:v>
      </x:c>
    </x:row>
    <x:row r="2048" spans="16:60">
      <x:c r="P2048" s="244" t="s">
        <x:v>13139</x:v>
      </x:c>
      <x:c r="Q2048" s="245" t="s">
        <x:v>13843</x:v>
      </x:c>
      <x:c r="R2048" s="246" t="s">
        <x:v>13844</x:v>
      </x:c>
      <x:c r="BH2048" s="187" t="s">
        <x:v>13845</x:v>
      </x:c>
    </x:row>
    <x:row r="2049" spans="16:60">
      <x:c r="P2049" s="244" t="s">
        <x:v>13139</x:v>
      </x:c>
      <x:c r="Q2049" s="245" t="s">
        <x:v>13846</x:v>
      </x:c>
      <x:c r="R2049" s="246" t="s">
        <x:v>13847</x:v>
      </x:c>
      <x:c r="BH2049" s="207"/>
    </x:row>
    <x:row r="2050" spans="16:60">
      <x:c r="P2050" s="244" t="s">
        <x:v>13139</x:v>
      </x:c>
      <x:c r="Q2050" s="245" t="s">
        <x:v>13848</x:v>
      </x:c>
      <x:c r="R2050" s="246" t="s">
        <x:v>13849</x:v>
      </x:c>
      <x:c r="BH2050" s="187" t="s">
        <x:v>13850</x:v>
      </x:c>
    </x:row>
    <x:row r="2051" spans="16:60">
      <x:c r="P2051" s="244" t="s">
        <x:v>13139</x:v>
      </x:c>
      <x:c r="Q2051" s="245" t="s">
        <x:v>13851</x:v>
      </x:c>
      <x:c r="R2051" s="246" t="s">
        <x:v>13852</x:v>
      </x:c>
      <x:c r="BH2051" s="187" t="s">
        <x:v>13853</x:v>
      </x:c>
    </x:row>
    <x:row r="2052" spans="16:60">
      <x:c r="P2052" s="244" t="s">
        <x:v>13139</x:v>
      </x:c>
      <x:c r="Q2052" s="245" t="s">
        <x:v>13854</x:v>
      </x:c>
      <x:c r="R2052" s="246" t="s">
        <x:v>13855</x:v>
      </x:c>
      <x:c r="BH2052" s="207"/>
    </x:row>
    <x:row r="2053" spans="16:60">
      <x:c r="P2053" s="244" t="s">
        <x:v>13139</x:v>
      </x:c>
      <x:c r="Q2053" s="245" t="s">
        <x:v>13856</x:v>
      </x:c>
      <x:c r="R2053" s="246" t="s">
        <x:v>13857</x:v>
      </x:c>
      <x:c r="BH2053" s="187" t="s">
        <x:v>13858</x:v>
      </x:c>
    </x:row>
    <x:row r="2054" spans="16:60">
      <x:c r="P2054" s="244" t="s">
        <x:v>13139</x:v>
      </x:c>
      <x:c r="Q2054" s="245" t="s">
        <x:v>13859</x:v>
      </x:c>
      <x:c r="R2054" s="246" t="s">
        <x:v>13860</x:v>
      </x:c>
      <x:c r="BH2054" s="187" t="s">
        <x:v>13861</x:v>
      </x:c>
    </x:row>
    <x:row r="2055" spans="16:60">
      <x:c r="P2055" s="244" t="s">
        <x:v>13139</x:v>
      </x:c>
      <x:c r="Q2055" s="245" t="s">
        <x:v>13862</x:v>
      </x:c>
      <x:c r="R2055" s="246" t="s">
        <x:v>13863</x:v>
      </x:c>
      <x:c r="BH2055" s="207"/>
    </x:row>
    <x:row r="2056" spans="16:60">
      <x:c r="P2056" s="244" t="s">
        <x:v>13139</x:v>
      </x:c>
      <x:c r="Q2056" s="245" t="s">
        <x:v>13864</x:v>
      </x:c>
      <x:c r="R2056" s="246" t="s">
        <x:v>13865</x:v>
      </x:c>
      <x:c r="BH2056" s="187" t="s">
        <x:v>13866</x:v>
      </x:c>
    </x:row>
    <x:row r="2057" spans="16:60">
      <x:c r="P2057" s="244" t="s">
        <x:v>13139</x:v>
      </x:c>
      <x:c r="Q2057" s="245" t="s">
        <x:v>13867</x:v>
      </x:c>
      <x:c r="R2057" s="246" t="s">
        <x:v>13868</x:v>
      </x:c>
      <x:c r="BH2057" s="187" t="s">
        <x:v>13869</x:v>
      </x:c>
    </x:row>
    <x:row r="2058" spans="16:60">
      <x:c r="P2058" s="244" t="s">
        <x:v>13139</x:v>
      </x:c>
      <x:c r="Q2058" s="245" t="s">
        <x:v>13870</x:v>
      </x:c>
      <x:c r="R2058" s="246" t="s">
        <x:v>13871</x:v>
      </x:c>
      <x:c r="BH2058" s="207"/>
    </x:row>
    <x:row r="2059" spans="16:60">
      <x:c r="P2059" s="244" t="s">
        <x:v>13139</x:v>
      </x:c>
      <x:c r="Q2059" s="245" t="s">
        <x:v>13872</x:v>
      </x:c>
      <x:c r="R2059" s="246" t="s">
        <x:v>13873</x:v>
      </x:c>
      <x:c r="BH2059" s="187" t="s">
        <x:v>13874</x:v>
      </x:c>
    </x:row>
    <x:row r="2060" spans="16:60">
      <x:c r="P2060" s="244" t="s">
        <x:v>13139</x:v>
      </x:c>
      <x:c r="Q2060" s="245" t="s">
        <x:v>13875</x:v>
      </x:c>
      <x:c r="R2060" s="246" t="s">
        <x:v>13876</x:v>
      </x:c>
      <x:c r="BH2060" s="187" t="s">
        <x:v>13877</x:v>
      </x:c>
    </x:row>
    <x:row r="2061" spans="16:60">
      <x:c r="P2061" s="244" t="s">
        <x:v>13139</x:v>
      </x:c>
      <x:c r="Q2061" s="245" t="s">
        <x:v>6206</x:v>
      </x:c>
      <x:c r="R2061" s="246" t="s">
        <x:v>13878</x:v>
      </x:c>
      <x:c r="BH2061" s="207"/>
    </x:row>
    <x:row r="2062" spans="16:60">
      <x:c r="P2062" s="244" t="s">
        <x:v>13139</x:v>
      </x:c>
      <x:c r="Q2062" s="245" t="s">
        <x:v>13879</x:v>
      </x:c>
      <x:c r="R2062" s="246" t="s">
        <x:v>13880</x:v>
      </x:c>
      <x:c r="BH2062" s="187" t="s">
        <x:v>13881</x:v>
      </x:c>
    </x:row>
    <x:row r="2063" spans="16:60">
      <x:c r="P2063" s="244" t="s">
        <x:v>13139</x:v>
      </x:c>
      <x:c r="Q2063" s="245" t="s">
        <x:v>13882</x:v>
      </x:c>
      <x:c r="R2063" s="246" t="s">
        <x:v>13883</x:v>
      </x:c>
      <x:c r="BH2063" s="187" t="s">
        <x:v>13884</x:v>
      </x:c>
    </x:row>
    <x:row r="2064" spans="16:60">
      <x:c r="P2064" s="244" t="s">
        <x:v>13139</x:v>
      </x:c>
      <x:c r="Q2064" s="245" t="s">
        <x:v>13885</x:v>
      </x:c>
      <x:c r="R2064" s="246" t="s">
        <x:v>13886</x:v>
      </x:c>
      <x:c r="BH2064" s="207"/>
    </x:row>
    <x:row r="2065" spans="16:60">
      <x:c r="P2065" s="244" t="s">
        <x:v>13139</x:v>
      </x:c>
      <x:c r="Q2065" s="245" t="s">
        <x:v>13887</x:v>
      </x:c>
      <x:c r="R2065" s="246" t="s">
        <x:v>13888</x:v>
      </x:c>
      <x:c r="BH2065" s="187" t="s">
        <x:v>13889</x:v>
      </x:c>
    </x:row>
    <x:row r="2066" spans="16:60">
      <x:c r="P2066" s="244" t="s">
        <x:v>13139</x:v>
      </x:c>
      <x:c r="Q2066" s="245" t="s">
        <x:v>13890</x:v>
      </x:c>
      <x:c r="R2066" s="246" t="s">
        <x:v>13891</x:v>
      </x:c>
      <x:c r="BH2066" s="187" t="s">
        <x:v>13892</x:v>
      </x:c>
    </x:row>
    <x:row r="2067" spans="16:60">
      <x:c r="P2067" s="244" t="s">
        <x:v>13139</x:v>
      </x:c>
      <x:c r="Q2067" s="245" t="s">
        <x:v>13893</x:v>
      </x:c>
      <x:c r="R2067" s="246" t="s">
        <x:v>13894</x:v>
      </x:c>
      <x:c r="BH2067" s="207"/>
    </x:row>
    <x:row r="2068" spans="16:60">
      <x:c r="P2068" s="244" t="s">
        <x:v>13139</x:v>
      </x:c>
      <x:c r="Q2068" s="245" t="s">
        <x:v>13895</x:v>
      </x:c>
      <x:c r="R2068" s="246" t="s">
        <x:v>13896</x:v>
      </x:c>
      <x:c r="BH2068" s="187" t="s">
        <x:v>13897</x:v>
      </x:c>
    </x:row>
    <x:row r="2069" spans="16:60">
      <x:c r="P2069" s="244" t="s">
        <x:v>13139</x:v>
      </x:c>
      <x:c r="Q2069" s="245" t="s">
        <x:v>13898</x:v>
      </x:c>
      <x:c r="R2069" s="246" t="s">
        <x:v>13899</x:v>
      </x:c>
      <x:c r="BH2069" s="187" t="s">
        <x:v>13900</x:v>
      </x:c>
    </x:row>
    <x:row r="2070" spans="16:60">
      <x:c r="P2070" s="244" t="s">
        <x:v>13139</x:v>
      </x:c>
      <x:c r="Q2070" s="245" t="s">
        <x:v>13901</x:v>
      </x:c>
      <x:c r="R2070" s="246" t="s">
        <x:v>3494</x:v>
      </x:c>
      <x:c r="BH2070" s="207"/>
    </x:row>
    <x:row r="2071" spans="16:60">
      <x:c r="P2071" s="244" t="s">
        <x:v>13139</x:v>
      </x:c>
      <x:c r="Q2071" s="245" t="s">
        <x:v>13902</x:v>
      </x:c>
      <x:c r="R2071" s="246" t="s">
        <x:v>13903</x:v>
      </x:c>
      <x:c r="BH2071" s="187" t="s">
        <x:v>13904</x:v>
      </x:c>
    </x:row>
    <x:row r="2072" spans="16:60">
      <x:c r="P2072" s="244" t="s">
        <x:v>13139</x:v>
      </x:c>
      <x:c r="Q2072" s="245" t="s">
        <x:v>13905</x:v>
      </x:c>
      <x:c r="R2072" s="246" t="s">
        <x:v>13906</x:v>
      </x:c>
      <x:c r="BH2072" s="187" t="s">
        <x:v>13907</x:v>
      </x:c>
    </x:row>
    <x:row r="2073" spans="16:60">
      <x:c r="P2073" s="244" t="s">
        <x:v>13139</x:v>
      </x:c>
      <x:c r="Q2073" s="245" t="s">
        <x:v>13908</x:v>
      </x:c>
      <x:c r="R2073" s="246" t="s">
        <x:v>13909</x:v>
      </x:c>
      <x:c r="BH2073" s="207"/>
    </x:row>
    <x:row r="2074" spans="16:60">
      <x:c r="P2074" s="244" t="s">
        <x:v>13139</x:v>
      </x:c>
      <x:c r="Q2074" s="245" t="s">
        <x:v>13910</x:v>
      </x:c>
      <x:c r="R2074" s="246" t="s">
        <x:v>13911</x:v>
      </x:c>
      <x:c r="BH2074" s="187" t="s">
        <x:v>13912</x:v>
      </x:c>
    </x:row>
    <x:row r="2075" spans="16:60">
      <x:c r="P2075" s="244" t="s">
        <x:v>13139</x:v>
      </x:c>
      <x:c r="Q2075" s="245" t="s">
        <x:v>13913</x:v>
      </x:c>
      <x:c r="R2075" s="246" t="s">
        <x:v>13914</x:v>
      </x:c>
      <x:c r="BH2075" s="187" t="s">
        <x:v>13915</x:v>
      </x:c>
    </x:row>
    <x:row r="2076" spans="16:60">
      <x:c r="P2076" s="244" t="s">
        <x:v>13139</x:v>
      </x:c>
      <x:c r="Q2076" s="245" t="s">
        <x:v>13916</x:v>
      </x:c>
      <x:c r="R2076" s="246" t="s">
        <x:v>13917</x:v>
      </x:c>
      <x:c r="BH2076" s="207"/>
    </x:row>
    <x:row r="2077" spans="16:60">
      <x:c r="P2077" s="244" t="s">
        <x:v>13139</x:v>
      </x:c>
      <x:c r="Q2077" s="245" t="s">
        <x:v>13918</x:v>
      </x:c>
      <x:c r="R2077" s="246" t="s">
        <x:v>13919</x:v>
      </x:c>
      <x:c r="BH2077" s="187" t="s">
        <x:v>13920</x:v>
      </x:c>
    </x:row>
    <x:row r="2078" spans="16:60">
      <x:c r="P2078" s="244" t="s">
        <x:v>13139</x:v>
      </x:c>
      <x:c r="Q2078" s="245" t="s">
        <x:v>13921</x:v>
      </x:c>
      <x:c r="R2078" s="246" t="s">
        <x:v>13922</x:v>
      </x:c>
      <x:c r="BH2078" s="187" t="s">
        <x:v>13923</x:v>
      </x:c>
    </x:row>
    <x:row r="2079" spans="16:60">
      <x:c r="P2079" s="244" t="s">
        <x:v>13139</x:v>
      </x:c>
      <x:c r="Q2079" s="245" t="s">
        <x:v>13924</x:v>
      </x:c>
      <x:c r="R2079" s="246" t="s">
        <x:v>13925</x:v>
      </x:c>
      <x:c r="BH2079" s="207"/>
    </x:row>
    <x:row r="2080" spans="16:60">
      <x:c r="P2080" s="244" t="s">
        <x:v>13139</x:v>
      </x:c>
      <x:c r="Q2080" s="245" t="s">
        <x:v>13926</x:v>
      </x:c>
      <x:c r="R2080" s="246" t="s">
        <x:v>13927</x:v>
      </x:c>
      <x:c r="BH2080" s="187" t="s">
        <x:v>13928</x:v>
      </x:c>
    </x:row>
    <x:row r="2081" spans="16:60">
      <x:c r="P2081" s="244" t="s">
        <x:v>13139</x:v>
      </x:c>
      <x:c r="Q2081" s="245" t="s">
        <x:v>13929</x:v>
      </x:c>
      <x:c r="R2081" s="246" t="s">
        <x:v>13930</x:v>
      </x:c>
      <x:c r="BH2081" s="187" t="s">
        <x:v>13931</x:v>
      </x:c>
    </x:row>
    <x:row r="2082" spans="16:60">
      <x:c r="P2082" s="244" t="s">
        <x:v>13139</x:v>
      </x:c>
      <x:c r="Q2082" s="245" t="s">
        <x:v>13932</x:v>
      </x:c>
      <x:c r="R2082" s="246" t="s">
        <x:v>13933</x:v>
      </x:c>
      <x:c r="BH2082" s="207"/>
    </x:row>
    <x:row r="2083" spans="16:60">
      <x:c r="P2083" s="244" t="s">
        <x:v>13139</x:v>
      </x:c>
      <x:c r="Q2083" s="245" t="s">
        <x:v>13934</x:v>
      </x:c>
      <x:c r="R2083" s="246" t="s">
        <x:v>13935</x:v>
      </x:c>
      <x:c r="BH2083" s="187" t="s">
        <x:v>13936</x:v>
      </x:c>
    </x:row>
    <x:row r="2084" spans="16:60">
      <x:c r="P2084" s="244" t="s">
        <x:v>13139</x:v>
      </x:c>
      <x:c r="Q2084" s="245" t="s">
        <x:v>13937</x:v>
      </x:c>
      <x:c r="R2084" s="246" t="s">
        <x:v>13938</x:v>
      </x:c>
      <x:c r="BH2084" s="187" t="s">
        <x:v>13939</x:v>
      </x:c>
    </x:row>
    <x:row r="2085" spans="16:60">
      <x:c r="P2085" s="244" t="s">
        <x:v>13139</x:v>
      </x:c>
      <x:c r="Q2085" s="245" t="s">
        <x:v>13940</x:v>
      </x:c>
      <x:c r="R2085" s="246" t="s">
        <x:v>13941</x:v>
      </x:c>
      <x:c r="BH2085" s="207"/>
    </x:row>
    <x:row r="2086" spans="16:60">
      <x:c r="P2086" s="244" t="s">
        <x:v>13139</x:v>
      </x:c>
      <x:c r="Q2086" s="245" t="s">
        <x:v>13942</x:v>
      </x:c>
      <x:c r="R2086" s="246" t="s">
        <x:v>13943</x:v>
      </x:c>
      <x:c r="BH2086" s="187" t="s">
        <x:v>13944</x:v>
      </x:c>
    </x:row>
    <x:row r="2087" spans="16:60">
      <x:c r="P2087" s="244" t="s">
        <x:v>13139</x:v>
      </x:c>
      <x:c r="Q2087" s="245" t="s">
        <x:v>13945</x:v>
      </x:c>
      <x:c r="R2087" s="246" t="s">
        <x:v>13946</x:v>
      </x:c>
      <x:c r="BH2087" s="187" t="s">
        <x:v>13947</x:v>
      </x:c>
    </x:row>
    <x:row r="2088" spans="16:60">
      <x:c r="P2088" s="244" t="s">
        <x:v>13139</x:v>
      </x:c>
      <x:c r="Q2088" s="245" t="s">
        <x:v>13948</x:v>
      </x:c>
      <x:c r="R2088" s="246" t="s">
        <x:v>13949</x:v>
      </x:c>
      <x:c r="BH2088" s="207"/>
    </x:row>
    <x:row r="2089" spans="16:60">
      <x:c r="P2089" s="244" t="s">
        <x:v>13139</x:v>
      </x:c>
      <x:c r="Q2089" s="245" t="s">
        <x:v>13950</x:v>
      </x:c>
      <x:c r="R2089" s="246" t="s">
        <x:v>13951</x:v>
      </x:c>
      <x:c r="BH2089" s="187" t="s">
        <x:v>13952</x:v>
      </x:c>
    </x:row>
    <x:row r="2090" spans="16:60">
      <x:c r="P2090" s="244" t="s">
        <x:v>13139</x:v>
      </x:c>
      <x:c r="Q2090" s="245" t="s">
        <x:v>13953</x:v>
      </x:c>
      <x:c r="R2090" s="246" t="s">
        <x:v>13954</x:v>
      </x:c>
      <x:c r="BH2090" s="187" t="s">
        <x:v>13955</x:v>
      </x:c>
    </x:row>
    <x:row r="2091" spans="16:60">
      <x:c r="P2091" s="244" t="s">
        <x:v>13139</x:v>
      </x:c>
      <x:c r="Q2091" s="245" t="s">
        <x:v>13956</x:v>
      </x:c>
      <x:c r="R2091" s="246" t="s">
        <x:v>13957</x:v>
      </x:c>
      <x:c r="BH2091" s="207"/>
    </x:row>
    <x:row r="2092" spans="16:60">
      <x:c r="P2092" s="244" t="s">
        <x:v>13139</x:v>
      </x:c>
      <x:c r="Q2092" s="245" t="s">
        <x:v>13958</x:v>
      </x:c>
      <x:c r="R2092" s="246" t="s">
        <x:v>13959</x:v>
      </x:c>
      <x:c r="BH2092" s="187" t="s">
        <x:v>13960</x:v>
      </x:c>
    </x:row>
    <x:row r="2093" spans="16:60">
      <x:c r="P2093" s="244" t="s">
        <x:v>13139</x:v>
      </x:c>
      <x:c r="Q2093" s="245" t="s">
        <x:v>13961</x:v>
      </x:c>
      <x:c r="R2093" s="246" t="s">
        <x:v>13962</x:v>
      </x:c>
      <x:c r="BH2093" s="187" t="s">
        <x:v>13963</x:v>
      </x:c>
    </x:row>
    <x:row r="2094" spans="16:60">
      <x:c r="P2094" s="244" t="s">
        <x:v>13139</x:v>
      </x:c>
      <x:c r="Q2094" s="245" t="s">
        <x:v>13964</x:v>
      </x:c>
      <x:c r="R2094" s="246" t="s">
        <x:v>13965</x:v>
      </x:c>
      <x:c r="BH2094" s="207"/>
    </x:row>
    <x:row r="2095" spans="16:60">
      <x:c r="P2095" s="244" t="s">
        <x:v>13139</x:v>
      </x:c>
      <x:c r="Q2095" s="245" t="s">
        <x:v>13966</x:v>
      </x:c>
      <x:c r="R2095" s="246" t="s">
        <x:v>13967</x:v>
      </x:c>
      <x:c r="BH2095" s="187" t="s">
        <x:v>13968</x:v>
      </x:c>
    </x:row>
    <x:row r="2096" spans="16:60">
      <x:c r="P2096" s="244" t="s">
        <x:v>13139</x:v>
      </x:c>
      <x:c r="Q2096" s="245" t="s">
        <x:v>13969</x:v>
      </x:c>
      <x:c r="R2096" s="246" t="s">
        <x:v>13970</x:v>
      </x:c>
      <x:c r="BH2096" s="187" t="s">
        <x:v>13971</x:v>
      </x:c>
    </x:row>
    <x:row r="2097" spans="16:60">
      <x:c r="P2097" s="244" t="s">
        <x:v>13139</x:v>
      </x:c>
      <x:c r="Q2097" s="245" t="s">
        <x:v>13972</x:v>
      </x:c>
      <x:c r="R2097" s="246" t="s">
        <x:v>13973</x:v>
      </x:c>
      <x:c r="BH2097" s="207"/>
    </x:row>
    <x:row r="2098" spans="16:60">
      <x:c r="P2098" s="244" t="s">
        <x:v>13139</x:v>
      </x:c>
      <x:c r="Q2098" s="245" t="s">
        <x:v>13974</x:v>
      </x:c>
      <x:c r="R2098" s="246" t="s">
        <x:v>13975</x:v>
      </x:c>
      <x:c r="BH2098" s="187" t="s">
        <x:v>13976</x:v>
      </x:c>
    </x:row>
    <x:row r="2099" spans="16:60">
      <x:c r="P2099" s="244" t="s">
        <x:v>13139</x:v>
      </x:c>
      <x:c r="Q2099" s="245" t="s">
        <x:v>13977</x:v>
      </x:c>
      <x:c r="R2099" s="246" t="s">
        <x:v>13978</x:v>
      </x:c>
      <x:c r="BH2099" s="187" t="s">
        <x:v>13979</x:v>
      </x:c>
    </x:row>
    <x:row r="2100" spans="16:60">
      <x:c r="P2100" s="244" t="s">
        <x:v>13139</x:v>
      </x:c>
      <x:c r="Q2100" s="245" t="s">
        <x:v>13980</x:v>
      </x:c>
      <x:c r="R2100" s="246" t="s">
        <x:v>13981</x:v>
      </x:c>
      <x:c r="BH2100" s="207"/>
    </x:row>
    <x:row r="2101" spans="16:60">
      <x:c r="P2101" s="244" t="s">
        <x:v>13139</x:v>
      </x:c>
      <x:c r="Q2101" s="245" t="s">
        <x:v>13982</x:v>
      </x:c>
      <x:c r="R2101" s="246" t="s">
        <x:v>13983</x:v>
      </x:c>
      <x:c r="BH2101" s="187" t="s">
        <x:v>13984</x:v>
      </x:c>
    </x:row>
    <x:row r="2102" spans="16:60">
      <x:c r="P2102" s="244" t="s">
        <x:v>13139</x:v>
      </x:c>
      <x:c r="Q2102" s="245" t="s">
        <x:v>13985</x:v>
      </x:c>
      <x:c r="R2102" s="246" t="s">
        <x:v>13986</x:v>
      </x:c>
      <x:c r="BH2102" s="187" t="s">
        <x:v>13987</x:v>
      </x:c>
    </x:row>
    <x:row r="2103" spans="16:60">
      <x:c r="P2103" s="244" t="s">
        <x:v>13139</x:v>
      </x:c>
      <x:c r="Q2103" s="245" t="s">
        <x:v>13988</x:v>
      </x:c>
      <x:c r="R2103" s="246" t="s">
        <x:v>13989</x:v>
      </x:c>
      <x:c r="BH2103" s="207"/>
    </x:row>
    <x:row r="2104" spans="16:60">
      <x:c r="P2104" s="244" t="s">
        <x:v>13139</x:v>
      </x:c>
      <x:c r="Q2104" s="245" t="s">
        <x:v>13990</x:v>
      </x:c>
      <x:c r="R2104" s="246" t="s">
        <x:v>13991</x:v>
      </x:c>
      <x:c r="BH2104" s="187" t="s">
        <x:v>13992</x:v>
      </x:c>
    </x:row>
    <x:row r="2105" spans="16:60">
      <x:c r="P2105" s="244" t="s">
        <x:v>13139</x:v>
      </x:c>
      <x:c r="Q2105" s="245" t="s">
        <x:v>13993</x:v>
      </x:c>
      <x:c r="R2105" s="246" t="s">
        <x:v>13994</x:v>
      </x:c>
      <x:c r="BH2105" s="187" t="s">
        <x:v>13995</x:v>
      </x:c>
    </x:row>
    <x:row r="2106" spans="16:60">
      <x:c r="P2106" s="244" t="s">
        <x:v>13139</x:v>
      </x:c>
      <x:c r="Q2106" s="245" t="s">
        <x:v>13996</x:v>
      </x:c>
      <x:c r="R2106" s="246" t="s">
        <x:v>13997</x:v>
      </x:c>
      <x:c r="BH2106" s="207"/>
    </x:row>
    <x:row r="2107" spans="16:60">
      <x:c r="P2107" s="244" t="s">
        <x:v>13139</x:v>
      </x:c>
      <x:c r="Q2107" s="245" t="s">
        <x:v>13998</x:v>
      </x:c>
      <x:c r="R2107" s="246" t="s">
        <x:v>13999</x:v>
      </x:c>
      <x:c r="BH2107" s="187" t="s">
        <x:v>14000</x:v>
      </x:c>
    </x:row>
    <x:row r="2108" spans="16:60">
      <x:c r="P2108" s="244" t="s">
        <x:v>13139</x:v>
      </x:c>
      <x:c r="Q2108" s="245" t="s">
        <x:v>14001</x:v>
      </x:c>
      <x:c r="R2108" s="246" t="s">
        <x:v>14002</x:v>
      </x:c>
      <x:c r="BH2108" s="187" t="s">
        <x:v>14003</x:v>
      </x:c>
    </x:row>
    <x:row r="2109" spans="16:60">
      <x:c r="P2109" s="244" t="s">
        <x:v>13139</x:v>
      </x:c>
      <x:c r="Q2109" s="245" t="s">
        <x:v>14004</x:v>
      </x:c>
      <x:c r="R2109" s="246" t="s">
        <x:v>14005</x:v>
      </x:c>
      <x:c r="BH2109" s="207"/>
    </x:row>
    <x:row r="2110" spans="16:60">
      <x:c r="P2110" s="244" t="s">
        <x:v>13139</x:v>
      </x:c>
      <x:c r="Q2110" s="245" t="s">
        <x:v>14006</x:v>
      </x:c>
      <x:c r="R2110" s="246" t="s">
        <x:v>14007</x:v>
      </x:c>
      <x:c r="BH2110" s="187" t="s">
        <x:v>14008</x:v>
      </x:c>
    </x:row>
    <x:row r="2111" spans="16:60">
      <x:c r="P2111" s="244" t="s">
        <x:v>13139</x:v>
      </x:c>
      <x:c r="Q2111" s="245" t="s">
        <x:v>14009</x:v>
      </x:c>
      <x:c r="R2111" s="246" t="s">
        <x:v>14010</x:v>
      </x:c>
      <x:c r="BH2111" s="187" t="s">
        <x:v>14011</x:v>
      </x:c>
    </x:row>
    <x:row r="2112" spans="16:60">
      <x:c r="P2112" s="244" t="s">
        <x:v>13139</x:v>
      </x:c>
      <x:c r="Q2112" s="245" t="s">
        <x:v>14012</x:v>
      </x:c>
      <x:c r="R2112" s="246" t="s">
        <x:v>14013</x:v>
      </x:c>
      <x:c r="BH2112" s="207"/>
    </x:row>
    <x:row r="2113" spans="16:60">
      <x:c r="P2113" s="244" t="s">
        <x:v>13139</x:v>
      </x:c>
      <x:c r="Q2113" s="245" t="s">
        <x:v>14014</x:v>
      </x:c>
      <x:c r="R2113" s="246" t="s">
        <x:v>14015</x:v>
      </x:c>
      <x:c r="BH2113" s="187" t="s">
        <x:v>14016</x:v>
      </x:c>
    </x:row>
    <x:row r="2114" spans="16:60">
      <x:c r="P2114" s="244" t="s">
        <x:v>13139</x:v>
      </x:c>
      <x:c r="Q2114" s="245" t="s">
        <x:v>14017</x:v>
      </x:c>
      <x:c r="R2114" s="246" t="s">
        <x:v>14018</x:v>
      </x:c>
      <x:c r="BH2114" s="187" t="s">
        <x:v>14019</x:v>
      </x:c>
    </x:row>
    <x:row r="2115" spans="16:60">
      <x:c r="P2115" s="244" t="s">
        <x:v>13139</x:v>
      </x:c>
      <x:c r="Q2115" s="245" t="s">
        <x:v>14020</x:v>
      </x:c>
      <x:c r="R2115" s="246" t="s">
        <x:v>14021</x:v>
      </x:c>
      <x:c r="BH2115" s="207"/>
    </x:row>
    <x:row r="2116" spans="16:60">
      <x:c r="P2116" s="244" t="s">
        <x:v>13139</x:v>
      </x:c>
      <x:c r="Q2116" s="245" t="s">
        <x:v>14022</x:v>
      </x:c>
      <x:c r="R2116" s="246" t="s">
        <x:v>14023</x:v>
      </x:c>
      <x:c r="BH2116" s="187" t="s">
        <x:v>14024</x:v>
      </x:c>
    </x:row>
    <x:row r="2117" spans="16:60">
      <x:c r="P2117" s="244" t="s">
        <x:v>13139</x:v>
      </x:c>
      <x:c r="Q2117" s="245" t="s">
        <x:v>14025</x:v>
      </x:c>
      <x:c r="R2117" s="246" t="s">
        <x:v>14026</x:v>
      </x:c>
      <x:c r="BH2117" s="187" t="s">
        <x:v>14027</x:v>
      </x:c>
    </x:row>
    <x:row r="2118" spans="16:60">
      <x:c r="P2118" s="244" t="s">
        <x:v>13139</x:v>
      </x:c>
      <x:c r="Q2118" s="245" t="s">
        <x:v>14028</x:v>
      </x:c>
      <x:c r="R2118" s="246" t="s">
        <x:v>14029</x:v>
      </x:c>
      <x:c r="BH2118" s="187" t="s">
        <x:v>14030</x:v>
      </x:c>
    </x:row>
    <x:row r="2119" spans="16:60">
      <x:c r="P2119" s="244" t="s">
        <x:v>13139</x:v>
      </x:c>
      <x:c r="Q2119" s="245" t="s">
        <x:v>14031</x:v>
      </x:c>
      <x:c r="R2119" s="246" t="s">
        <x:v>14032</x:v>
      </x:c>
      <x:c r="BH2119" s="207"/>
    </x:row>
    <x:row r="2120" spans="16:60">
      <x:c r="P2120" s="244" t="s">
        <x:v>13139</x:v>
      </x:c>
      <x:c r="Q2120" s="245" t="s">
        <x:v>14033</x:v>
      </x:c>
      <x:c r="R2120" s="246" t="s">
        <x:v>14034</x:v>
      </x:c>
      <x:c r="BH2120" s="187" t="s">
        <x:v>14035</x:v>
      </x:c>
    </x:row>
    <x:row r="2121" spans="16:60">
      <x:c r="P2121" s="244" t="s">
        <x:v>13139</x:v>
      </x:c>
      <x:c r="Q2121" s="245" t="s">
        <x:v>14036</x:v>
      </x:c>
      <x:c r="R2121" s="246" t="s">
        <x:v>14037</x:v>
      </x:c>
      <x:c r="BH2121" s="187" t="s">
        <x:v>14038</x:v>
      </x:c>
    </x:row>
    <x:row r="2122" spans="16:60">
      <x:c r="P2122" s="244" t="s">
        <x:v>13139</x:v>
      </x:c>
      <x:c r="Q2122" s="245" t="s">
        <x:v>14039</x:v>
      </x:c>
      <x:c r="R2122" s="246" t="s">
        <x:v>14040</x:v>
      </x:c>
      <x:c r="BH2122" s="207"/>
    </x:row>
    <x:row r="2123" spans="16:60">
      <x:c r="P2123" s="244" t="s">
        <x:v>13139</x:v>
      </x:c>
      <x:c r="Q2123" s="245" t="s">
        <x:v>14041</x:v>
      </x:c>
      <x:c r="R2123" s="246" t="s">
        <x:v>14042</x:v>
      </x:c>
      <x:c r="BH2123" s="187" t="s">
        <x:v>14043</x:v>
      </x:c>
    </x:row>
    <x:row r="2124" spans="16:60">
      <x:c r="P2124" s="244" t="s">
        <x:v>13139</x:v>
      </x:c>
      <x:c r="Q2124" s="245" t="s">
        <x:v>14044</x:v>
      </x:c>
      <x:c r="R2124" s="246" t="s">
        <x:v>14045</x:v>
      </x:c>
      <x:c r="BH2124" s="187" t="s">
        <x:v>14046</x:v>
      </x:c>
    </x:row>
    <x:row r="2125" spans="16:60">
      <x:c r="P2125" s="244" t="s">
        <x:v>13139</x:v>
      </x:c>
      <x:c r="Q2125" s="245" t="s">
        <x:v>14047</x:v>
      </x:c>
      <x:c r="R2125" s="246" t="s">
        <x:v>14048</x:v>
      </x:c>
      <x:c r="BH2125" s="207"/>
    </x:row>
    <x:row r="2126" spans="16:60">
      <x:c r="P2126" s="244" t="s">
        <x:v>13139</x:v>
      </x:c>
      <x:c r="Q2126" s="245" t="s">
        <x:v>14049</x:v>
      </x:c>
      <x:c r="R2126" s="246" t="s">
        <x:v>14050</x:v>
      </x:c>
      <x:c r="BH2126" s="187" t="s">
        <x:v>14051</x:v>
      </x:c>
    </x:row>
    <x:row r="2127" spans="16:60">
      <x:c r="P2127" s="244" t="s">
        <x:v>13139</x:v>
      </x:c>
      <x:c r="Q2127" s="245" t="s">
        <x:v>14052</x:v>
      </x:c>
      <x:c r="R2127" s="246" t="s">
        <x:v>14053</x:v>
      </x:c>
      <x:c r="BH2127" s="187" t="s">
        <x:v>14054</x:v>
      </x:c>
    </x:row>
    <x:row r="2128" spans="16:60">
      <x:c r="P2128" s="244" t="s">
        <x:v>13139</x:v>
      </x:c>
      <x:c r="Q2128" s="245" t="s">
        <x:v>14055</x:v>
      </x:c>
      <x:c r="R2128" s="246" t="s">
        <x:v>14056</x:v>
      </x:c>
      <x:c r="BH2128" s="207"/>
    </x:row>
    <x:row r="2129" spans="16:60">
      <x:c r="P2129" s="244" t="s">
        <x:v>13139</x:v>
      </x:c>
      <x:c r="Q2129" s="245" t="s">
        <x:v>14057</x:v>
      </x:c>
      <x:c r="R2129" s="246" t="s">
        <x:v>14058</x:v>
      </x:c>
      <x:c r="BH2129" s="187" t="s">
        <x:v>14059</x:v>
      </x:c>
    </x:row>
    <x:row r="2130" spans="16:60">
      <x:c r="P2130" s="244" t="s">
        <x:v>13139</x:v>
      </x:c>
      <x:c r="Q2130" s="245" t="s">
        <x:v>14060</x:v>
      </x:c>
      <x:c r="R2130" s="246" t="s">
        <x:v>14061</x:v>
      </x:c>
      <x:c r="BH2130" s="187" t="s">
        <x:v>14062</x:v>
      </x:c>
    </x:row>
    <x:row r="2131" spans="16:60">
      <x:c r="P2131" s="244" t="s">
        <x:v>13139</x:v>
      </x:c>
      <x:c r="Q2131" s="245" t="s">
        <x:v>14063</x:v>
      </x:c>
      <x:c r="R2131" s="246" t="s">
        <x:v>14064</x:v>
      </x:c>
      <x:c r="BH2131" s="187" t="s">
        <x:v>14065</x:v>
      </x:c>
    </x:row>
    <x:row r="2132" spans="16:60">
      <x:c r="P2132" s="244" t="s">
        <x:v>13139</x:v>
      </x:c>
      <x:c r="Q2132" s="245" t="s">
        <x:v>14066</x:v>
      </x:c>
      <x:c r="R2132" s="246" t="s">
        <x:v>14067</x:v>
      </x:c>
      <x:c r="BH2132" s="207"/>
    </x:row>
    <x:row r="2133" spans="16:60">
      <x:c r="P2133" s="244" t="s">
        <x:v>13139</x:v>
      </x:c>
      <x:c r="Q2133" s="245" t="s">
        <x:v>14068</x:v>
      </x:c>
      <x:c r="R2133" s="246" t="s">
        <x:v>14069</x:v>
      </x:c>
      <x:c r="BH2133" s="187" t="s">
        <x:v>14070</x:v>
      </x:c>
    </x:row>
    <x:row r="2134" spans="16:60">
      <x:c r="P2134" s="244" t="s">
        <x:v>13139</x:v>
      </x:c>
      <x:c r="Q2134" s="245" t="s">
        <x:v>14071</x:v>
      </x:c>
      <x:c r="R2134" s="246" t="s">
        <x:v>14072</x:v>
      </x:c>
      <x:c r="BH2134" s="187" t="s">
        <x:v>14073</x:v>
      </x:c>
    </x:row>
    <x:row r="2135" spans="16:60">
      <x:c r="P2135" s="244" t="s">
        <x:v>13139</x:v>
      </x:c>
      <x:c r="Q2135" s="245" t="s">
        <x:v>14074</x:v>
      </x:c>
      <x:c r="R2135" s="246" t="s">
        <x:v>14075</x:v>
      </x:c>
      <x:c r="BH2135" s="207"/>
    </x:row>
    <x:row r="2136" spans="16:60">
      <x:c r="P2136" s="244" t="s">
        <x:v>13139</x:v>
      </x:c>
      <x:c r="Q2136" s="245" t="s">
        <x:v>14076</x:v>
      </x:c>
      <x:c r="R2136" s="246" t="s">
        <x:v>14077</x:v>
      </x:c>
      <x:c r="BH2136" s="187" t="s">
        <x:v>14078</x:v>
      </x:c>
    </x:row>
    <x:row r="2137" spans="16:60">
      <x:c r="P2137" s="244" t="s">
        <x:v>13139</x:v>
      </x:c>
      <x:c r="Q2137" s="245" t="s">
        <x:v>14079</x:v>
      </x:c>
      <x:c r="R2137" s="246" t="s">
        <x:v>14080</x:v>
      </x:c>
      <x:c r="BH2137" s="187" t="s">
        <x:v>14081</x:v>
      </x:c>
    </x:row>
    <x:row r="2138" spans="16:60">
      <x:c r="P2138" s="244" t="s">
        <x:v>13139</x:v>
      </x:c>
      <x:c r="Q2138" s="245" t="s">
        <x:v>14082</x:v>
      </x:c>
      <x:c r="R2138" s="246" t="s">
        <x:v>14083</x:v>
      </x:c>
      <x:c r="BH2138" s="207"/>
    </x:row>
    <x:row r="2139" spans="16:60">
      <x:c r="P2139" s="244" t="s">
        <x:v>13139</x:v>
      </x:c>
      <x:c r="Q2139" s="245" t="s">
        <x:v>14084</x:v>
      </x:c>
      <x:c r="R2139" s="246" t="s">
        <x:v>14085</x:v>
      </x:c>
      <x:c r="BH2139" s="187" t="s">
        <x:v>14086</x:v>
      </x:c>
    </x:row>
    <x:row r="2140" spans="16:60">
      <x:c r="P2140" s="244" t="s">
        <x:v>13139</x:v>
      </x:c>
      <x:c r="Q2140" s="245" t="s">
        <x:v>14087</x:v>
      </x:c>
      <x:c r="R2140" s="246" t="s">
        <x:v>14088</x:v>
      </x:c>
      <x:c r="BH2140" s="187" t="s">
        <x:v>14089</x:v>
      </x:c>
    </x:row>
    <x:row r="2141" spans="16:60">
      <x:c r="P2141" s="244" t="s">
        <x:v>13139</x:v>
      </x:c>
      <x:c r="Q2141" s="245" t="s">
        <x:v>14090</x:v>
      </x:c>
      <x:c r="R2141" s="246" t="s">
        <x:v>14091</x:v>
      </x:c>
      <x:c r="BH2141" s="207"/>
    </x:row>
    <x:row r="2142" spans="16:60">
      <x:c r="P2142" s="244" t="s">
        <x:v>13139</x:v>
      </x:c>
      <x:c r="Q2142" s="245" t="s">
        <x:v>14092</x:v>
      </x:c>
      <x:c r="R2142" s="246" t="s">
        <x:v>14093</x:v>
      </x:c>
      <x:c r="BH2142" s="187" t="s">
        <x:v>14094</x:v>
      </x:c>
    </x:row>
    <x:row r="2143" spans="16:60">
      <x:c r="P2143" s="244" t="s">
        <x:v>13139</x:v>
      </x:c>
      <x:c r="Q2143" s="245" t="s">
        <x:v>14095</x:v>
      </x:c>
      <x:c r="R2143" s="246" t="s">
        <x:v>14096</x:v>
      </x:c>
      <x:c r="BH2143" s="187" t="s">
        <x:v>14097</x:v>
      </x:c>
    </x:row>
    <x:row r="2144" spans="16:60">
      <x:c r="P2144" s="244" t="s">
        <x:v>13139</x:v>
      </x:c>
      <x:c r="Q2144" s="245" t="s">
        <x:v>14098</x:v>
      </x:c>
      <x:c r="R2144" s="246" t="s">
        <x:v>14099</x:v>
      </x:c>
      <x:c r="BH2144" s="207"/>
    </x:row>
    <x:row r="2145" spans="16:60">
      <x:c r="P2145" s="244" t="s">
        <x:v>13139</x:v>
      </x:c>
      <x:c r="Q2145" s="245" t="s">
        <x:v>14100</x:v>
      </x:c>
      <x:c r="R2145" s="246" t="s">
        <x:v>14101</x:v>
      </x:c>
      <x:c r="BH2145" s="187" t="s">
        <x:v>14102</x:v>
      </x:c>
    </x:row>
    <x:row r="2146" spans="16:60">
      <x:c r="P2146" s="244" t="s">
        <x:v>13139</x:v>
      </x:c>
      <x:c r="Q2146" s="245" t="s">
        <x:v>14103</x:v>
      </x:c>
      <x:c r="R2146" s="246" t="s">
        <x:v>14104</x:v>
      </x:c>
      <x:c r="BH2146" s="187" t="s">
        <x:v>14105</x:v>
      </x:c>
    </x:row>
    <x:row r="2147" spans="16:60">
      <x:c r="P2147" s="244" t="s">
        <x:v>13139</x:v>
      </x:c>
      <x:c r="Q2147" s="245" t="s">
        <x:v>14106</x:v>
      </x:c>
      <x:c r="R2147" s="246" t="s">
        <x:v>14107</x:v>
      </x:c>
      <x:c r="BH2147" s="207"/>
    </x:row>
    <x:row r="2148" spans="16:60">
      <x:c r="P2148" s="244" t="s">
        <x:v>13139</x:v>
      </x:c>
      <x:c r="Q2148" s="245" t="s">
        <x:v>14108</x:v>
      </x:c>
      <x:c r="R2148" s="246" t="s">
        <x:v>14109</x:v>
      </x:c>
      <x:c r="BH2148" s="187" t="s">
        <x:v>14110</x:v>
      </x:c>
    </x:row>
    <x:row r="2149" spans="16:60">
      <x:c r="P2149" s="244" t="s">
        <x:v>13139</x:v>
      </x:c>
      <x:c r="Q2149" s="245" t="s">
        <x:v>14111</x:v>
      </x:c>
      <x:c r="R2149" s="246" t="s">
        <x:v>14112</x:v>
      </x:c>
      <x:c r="BH2149" s="187" t="s">
        <x:v>14113</x:v>
      </x:c>
    </x:row>
    <x:row r="2150" spans="16:60">
      <x:c r="P2150" s="244" t="s">
        <x:v>13139</x:v>
      </x:c>
      <x:c r="Q2150" s="245" t="s">
        <x:v>14114</x:v>
      </x:c>
      <x:c r="R2150" s="246" t="s">
        <x:v>14115</x:v>
      </x:c>
      <x:c r="BH2150" s="187" t="s">
        <x:v>2530</x:v>
      </x:c>
    </x:row>
    <x:row r="2151" spans="16:60">
      <x:c r="P2151" s="244" t="s">
        <x:v>13139</x:v>
      </x:c>
      <x:c r="Q2151" s="245" t="s">
        <x:v>14116</x:v>
      </x:c>
      <x:c r="R2151" s="246" t="s">
        <x:v>14117</x:v>
      </x:c>
      <x:c r="BH2151" s="207"/>
    </x:row>
    <x:row r="2152" spans="16:60">
      <x:c r="P2152" s="244" t="s">
        <x:v>13139</x:v>
      </x:c>
      <x:c r="Q2152" s="245" t="s">
        <x:v>14118</x:v>
      </x:c>
      <x:c r="R2152" s="246" t="s">
        <x:v>14119</x:v>
      </x:c>
      <x:c r="BH2152" s="187" t="s">
        <x:v>14120</x:v>
      </x:c>
    </x:row>
    <x:row r="2153" spans="16:60">
      <x:c r="P2153" s="244" t="s">
        <x:v>13139</x:v>
      </x:c>
      <x:c r="Q2153" s="245" t="s">
        <x:v>14121</x:v>
      </x:c>
      <x:c r="R2153" s="246" t="s">
        <x:v>14122</x:v>
      </x:c>
      <x:c r="BH2153" s="187" t="s">
        <x:v>14123</x:v>
      </x:c>
    </x:row>
    <x:row r="2154" spans="16:60">
      <x:c r="P2154" s="244" t="s">
        <x:v>13139</x:v>
      </x:c>
      <x:c r="Q2154" s="245" t="s">
        <x:v>14124</x:v>
      </x:c>
      <x:c r="R2154" s="246" t="s">
        <x:v>14125</x:v>
      </x:c>
      <x:c r="BH2154" s="207"/>
    </x:row>
    <x:row r="2155" spans="16:60">
      <x:c r="P2155" s="244" t="s">
        <x:v>13139</x:v>
      </x:c>
      <x:c r="Q2155" s="245" t="s">
        <x:v>14126</x:v>
      </x:c>
      <x:c r="R2155" s="246" t="s">
        <x:v>14127</x:v>
      </x:c>
      <x:c r="BH2155" s="187" t="s">
        <x:v>14128</x:v>
      </x:c>
    </x:row>
    <x:row r="2156" spans="16:60">
      <x:c r="P2156" s="244" t="s">
        <x:v>13139</x:v>
      </x:c>
      <x:c r="Q2156" s="245" t="s">
        <x:v>14129</x:v>
      </x:c>
      <x:c r="R2156" s="246" t="s">
        <x:v>14130</x:v>
      </x:c>
      <x:c r="BH2156" s="187" t="s">
        <x:v>14131</x:v>
      </x:c>
    </x:row>
    <x:row r="2157" spans="16:60">
      <x:c r="P2157" s="244" t="s">
        <x:v>13139</x:v>
      </x:c>
      <x:c r="Q2157" s="245" t="s">
        <x:v>14132</x:v>
      </x:c>
      <x:c r="R2157" s="246" t="s">
        <x:v>14133</x:v>
      </x:c>
      <x:c r="BH2157" s="207"/>
    </x:row>
    <x:row r="2158" spans="16:60">
      <x:c r="P2158" s="317" t="s">
        <x:v>13139</x:v>
      </x:c>
      <x:c r="Q2158" s="318" t="s">
        <x:v>14134</x:v>
      </x:c>
      <x:c r="R2158" s="319" t="s">
        <x:v>14135</x:v>
      </x:c>
      <x:c r="BH2158" s="187" t="s">
        <x:v>14136</x:v>
      </x:c>
    </x:row>
    <x:row r="2159" spans="16:60">
      <x:c r="BH2159" s="187" t="s">
        <x:v>14137</x:v>
      </x:c>
    </x:row>
    <x:row r="2160" spans="16:60">
      <x:c r="BH2160" s="187" t="s">
        <x:v>13837</x:v>
      </x:c>
    </x:row>
    <x:row r="2161" spans="60:60">
      <x:c r="BH2161" s="207"/>
    </x:row>
    <x:row r="2162" spans="60:60">
      <x:c r="BH2162" s="187" t="s">
        <x:v>14138</x:v>
      </x:c>
    </x:row>
    <x:row r="2163" spans="60:60">
      <x:c r="BH2163" s="187" t="s">
        <x:v>14139</x:v>
      </x:c>
    </x:row>
    <x:row r="2164" spans="60:60">
      <x:c r="BH2164" s="207"/>
    </x:row>
    <x:row r="2165" spans="60:60">
      <x:c r="BH2165" s="187" t="s">
        <x:v>14140</x:v>
      </x:c>
    </x:row>
    <x:row r="2166" spans="60:60">
      <x:c r="BH2166" s="187" t="s">
        <x:v>14141</x:v>
      </x:c>
    </x:row>
    <x:row r="2167" spans="60:60">
      <x:c r="BH2167" s="187" t="s">
        <x:v>14142</x:v>
      </x:c>
    </x:row>
    <x:row r="2168" spans="60:60">
      <x:c r="BH2168" s="207"/>
    </x:row>
    <x:row r="2169" spans="60:60">
      <x:c r="BH2169" s="187" t="s">
        <x:v>14143</x:v>
      </x:c>
    </x:row>
    <x:row r="2170" spans="60:60">
      <x:c r="BH2170" s="187" t="s">
        <x:v>14144</x:v>
      </x:c>
    </x:row>
    <x:row r="2171" spans="60:60">
      <x:c r="BH2171" s="187" t="s">
        <x:v>14145</x:v>
      </x:c>
    </x:row>
    <x:row r="2172" spans="60:60">
      <x:c r="BH2172" s="207"/>
    </x:row>
    <x:row r="2173" spans="60:60">
      <x:c r="BH2173" s="187" t="s">
        <x:v>14146</x:v>
      </x:c>
    </x:row>
    <x:row r="2174" spans="60:60">
      <x:c r="BH2174" s="187" t="s">
        <x:v>14147</x:v>
      </x:c>
    </x:row>
    <x:row r="2175" spans="60:60">
      <x:c r="BH2175" s="207"/>
    </x:row>
    <x:row r="2176" spans="60:60">
      <x:c r="BH2176" s="187" t="s">
        <x:v>14148</x:v>
      </x:c>
    </x:row>
    <x:row r="2177" spans="60:60">
      <x:c r="BH2177" s="187" t="s">
        <x:v>14149</x:v>
      </x:c>
    </x:row>
    <x:row r="2178" spans="60:60">
      <x:c r="BH2178" s="207"/>
    </x:row>
    <x:row r="2179" spans="60:60">
      <x:c r="BH2179" s="187" t="s">
        <x:v>14150</x:v>
      </x:c>
    </x:row>
    <x:row r="2180" spans="60:60">
      <x:c r="BH2180" s="187" t="s">
        <x:v>14151</x:v>
      </x:c>
    </x:row>
    <x:row r="2181" spans="60:60">
      <x:c r="BH2181" s="187" t="s">
        <x:v>14152</x:v>
      </x:c>
    </x:row>
    <x:row r="2182" spans="60:60">
      <x:c r="BH2182" s="207"/>
    </x:row>
    <x:row r="2183" spans="60:60">
      <x:c r="BH2183" s="187" t="s">
        <x:v>14153</x:v>
      </x:c>
    </x:row>
    <x:row r="2184" spans="60:60">
      <x:c r="BH2184" s="187" t="s">
        <x:v>14154</x:v>
      </x:c>
    </x:row>
    <x:row r="2185" spans="60:60">
      <x:c r="BH2185" s="187" t="s">
        <x:v>14152</x:v>
      </x:c>
    </x:row>
    <x:row r="2186" spans="60:60">
      <x:c r="BH2186" s="207"/>
    </x:row>
    <x:row r="2187" spans="60:60">
      <x:c r="BH2187" s="187" t="s">
        <x:v>14155</x:v>
      </x:c>
    </x:row>
    <x:row r="2188" spans="60:60">
      <x:c r="BH2188" s="187" t="s">
        <x:v>14156</x:v>
      </x:c>
    </x:row>
    <x:row r="2189" spans="60:60">
      <x:c r="BH2189" s="187" t="s">
        <x:v>14152</x:v>
      </x:c>
    </x:row>
    <x:row r="2190" spans="60:60">
      <x:c r="BH2190" s="207"/>
    </x:row>
    <x:row r="2191" spans="60:60">
      <x:c r="BH2191" s="187" t="s">
        <x:v>14157</x:v>
      </x:c>
    </x:row>
    <x:row r="2192" spans="60:60">
      <x:c r="BH2192" s="187" t="s">
        <x:v>14158</x:v>
      </x:c>
    </x:row>
    <x:row r="2193" spans="60:60">
      <x:c r="BH2193" s="187" t="s">
        <x:v>14159</x:v>
      </x:c>
    </x:row>
    <x:row r="2194" spans="60:60">
      <x:c r="BH2194" s="207"/>
    </x:row>
    <x:row r="2195" spans="60:60">
      <x:c r="BH2195" s="187" t="s">
        <x:v>14160</x:v>
      </x:c>
    </x:row>
    <x:row r="2196" spans="60:60">
      <x:c r="BH2196" s="187" t="s">
        <x:v>14161</x:v>
      </x:c>
    </x:row>
    <x:row r="2197" spans="60:60">
      <x:c r="BH2197" s="207"/>
    </x:row>
    <x:row r="2198" spans="60:60">
      <x:c r="BH2198" s="187" t="s">
        <x:v>14162</x:v>
      </x:c>
    </x:row>
    <x:row r="2199" spans="60:60">
      <x:c r="BH2199" s="187" t="s">
        <x:v>14163</x:v>
      </x:c>
    </x:row>
    <x:row r="2200" spans="60:60">
      <x:c r="BH2200" s="207"/>
    </x:row>
    <x:row r="2201" spans="60:60">
      <x:c r="BH2201" s="187" t="s">
        <x:v>14164</x:v>
      </x:c>
    </x:row>
    <x:row r="2202" spans="60:60">
      <x:c r="BH2202" s="187" t="s">
        <x:v>14165</x:v>
      </x:c>
    </x:row>
    <x:row r="2203" spans="60:60">
      <x:c r="BH2203" s="187" t="s">
        <x:v>14166</x:v>
      </x:c>
    </x:row>
    <x:row r="2204" spans="60:60">
      <x:c r="BH2204" s="187" t="s">
        <x:v>14167</x:v>
      </x:c>
    </x:row>
    <x:row r="2205" spans="60:60">
      <x:c r="BH2205" s="207"/>
    </x:row>
    <x:row r="2206" spans="60:60">
      <x:c r="BH2206" s="187" t="s">
        <x:v>14168</x:v>
      </x:c>
    </x:row>
    <x:row r="2207" spans="60:60">
      <x:c r="BH2207" s="187" t="s">
        <x:v>14169</x:v>
      </x:c>
    </x:row>
    <x:row r="2208" spans="60:60">
      <x:c r="BH2208" s="207"/>
    </x:row>
    <x:row r="2209" spans="60:60">
      <x:c r="BH2209" s="187" t="s">
        <x:v>14170</x:v>
      </x:c>
    </x:row>
    <x:row r="2210" spans="60:60">
      <x:c r="BH2210" s="187" t="s">
        <x:v>14171</x:v>
      </x:c>
    </x:row>
    <x:row r="2211" spans="60:60">
      <x:c r="BH2211" s="207"/>
    </x:row>
    <x:row r="2212" spans="60:60">
      <x:c r="BH2212" s="187" t="s">
        <x:v>14172</x:v>
      </x:c>
    </x:row>
    <x:row r="2213" spans="60:60">
      <x:c r="BH2213" s="187" t="s">
        <x:v>14173</x:v>
      </x:c>
    </x:row>
    <x:row r="2214" spans="60:60">
      <x:c r="BH2214" s="187" t="s">
        <x:v>14174</x:v>
      </x:c>
    </x:row>
    <x:row r="2215" spans="60:60">
      <x:c r="BH2215" s="207"/>
    </x:row>
    <x:row r="2216" spans="60:60">
      <x:c r="BH2216" s="187" t="s">
        <x:v>14175</x:v>
      </x:c>
    </x:row>
    <x:row r="2217" spans="60:60">
      <x:c r="BH2217" s="187" t="s">
        <x:v>14176</x:v>
      </x:c>
    </x:row>
    <x:row r="2218" spans="60:60">
      <x:c r="BH2218" s="207"/>
    </x:row>
    <x:row r="2219" spans="60:60">
      <x:c r="BH2219" s="187" t="s">
        <x:v>14177</x:v>
      </x:c>
    </x:row>
    <x:row r="2220" spans="60:60">
      <x:c r="BH2220" s="187" t="s">
        <x:v>14178</x:v>
      </x:c>
    </x:row>
    <x:row r="2221" spans="60:60">
      <x:c r="BH2221" s="207"/>
    </x:row>
    <x:row r="2222" spans="60:60">
      <x:c r="BH2222" s="187" t="s">
        <x:v>14179</x:v>
      </x:c>
    </x:row>
    <x:row r="2223" spans="60:60">
      <x:c r="BH2223" s="187" t="s">
        <x:v>14180</x:v>
      </x:c>
    </x:row>
    <x:row r="2224" spans="60:60">
      <x:c r="BH2224" s="187" t="s">
        <x:v>14181</x:v>
      </x:c>
    </x:row>
    <x:row r="2225" spans="60:60">
      <x:c r="BH2225" s="207"/>
    </x:row>
    <x:row r="2226" spans="60:60">
      <x:c r="BH2226" s="187" t="s">
        <x:v>14182</x:v>
      </x:c>
    </x:row>
    <x:row r="2227" spans="60:60">
      <x:c r="BH2227" s="187" t="s">
        <x:v>14183</x:v>
      </x:c>
    </x:row>
    <x:row r="2228" spans="60:60">
      <x:c r="BH2228" s="207"/>
    </x:row>
    <x:row r="2229" spans="60:60">
      <x:c r="BH2229" s="187" t="s">
        <x:v>14184</x:v>
      </x:c>
    </x:row>
    <x:row r="2230" spans="60:60">
      <x:c r="BH2230" s="187" t="s">
        <x:v>14185</x:v>
      </x:c>
    </x:row>
    <x:row r="2231" spans="60:60">
      <x:c r="BH2231" s="187" t="s">
        <x:v>14186</x:v>
      </x:c>
    </x:row>
    <x:row r="2232" spans="60:60">
      <x:c r="BH2232" s="207"/>
    </x:row>
    <x:row r="2233" spans="60:60">
      <x:c r="BH2233" s="187" t="s">
        <x:v>14187</x:v>
      </x:c>
    </x:row>
    <x:row r="2234" spans="60:60">
      <x:c r="BH2234" s="187" t="s">
        <x:v>14188</x:v>
      </x:c>
    </x:row>
    <x:row r="2235" spans="60:60">
      <x:c r="BH2235" s="187" t="s">
        <x:v>14189</x:v>
      </x:c>
    </x:row>
    <x:row r="2236" spans="60:60">
      <x:c r="BH2236" s="207"/>
    </x:row>
    <x:row r="2237" spans="60:60">
      <x:c r="BH2237" s="187" t="s">
        <x:v>14190</x:v>
      </x:c>
    </x:row>
    <x:row r="2238" spans="60:60">
      <x:c r="BH2238" s="187" t="s">
        <x:v>14191</x:v>
      </x:c>
    </x:row>
    <x:row r="2239" spans="60:60">
      <x:c r="BH2239" s="207"/>
    </x:row>
    <x:row r="2240" spans="60:60">
      <x:c r="BH2240" s="187" t="s">
        <x:v>14192</x:v>
      </x:c>
    </x:row>
    <x:row r="2241" spans="60:60">
      <x:c r="BH2241" s="187" t="s">
        <x:v>14193</x:v>
      </x:c>
    </x:row>
    <x:row r="2242" spans="60:60">
      <x:c r="BH2242" s="207"/>
    </x:row>
    <x:row r="2243" spans="60:60">
      <x:c r="BH2243" s="187" t="s">
        <x:v>14194</x:v>
      </x:c>
    </x:row>
    <x:row r="2244" spans="60:60">
      <x:c r="BH2244" s="187" t="s">
        <x:v>14195</x:v>
      </x:c>
    </x:row>
    <x:row r="2245" spans="60:60">
      <x:c r="BH2245" s="187" t="s">
        <x:v>14196</x:v>
      </x:c>
    </x:row>
    <x:row r="2246" spans="60:60">
      <x:c r="BH2246" s="207"/>
    </x:row>
    <x:row r="2247" spans="60:60">
      <x:c r="BH2247" s="187" t="s">
        <x:v>14197</x:v>
      </x:c>
    </x:row>
    <x:row r="2248" spans="60:60">
      <x:c r="BH2248" s="187" t="s">
        <x:v>14198</x:v>
      </x:c>
    </x:row>
    <x:row r="2249" spans="60:60">
      <x:c r="BH2249" s="207"/>
    </x:row>
    <x:row r="2250" spans="60:60">
      <x:c r="BH2250" s="187" t="s">
        <x:v>14199</x:v>
      </x:c>
    </x:row>
    <x:row r="2251" spans="60:60">
      <x:c r="BH2251" s="187" t="s">
        <x:v>14200</x:v>
      </x:c>
    </x:row>
    <x:row r="2252" spans="60:60">
      <x:c r="BH2252" s="187" t="s">
        <x:v>14201</x:v>
      </x:c>
    </x:row>
    <x:row r="2253" spans="60:60">
      <x:c r="BH2253" s="187" t="s">
        <x:v>14202</x:v>
      </x:c>
    </x:row>
    <x:row r="2254" spans="60:60">
      <x:c r="BH2254" s="187" t="s">
        <x:v>2530</x:v>
      </x:c>
    </x:row>
    <x:row r="2255" spans="60:60">
      <x:c r="BH2255" s="207"/>
    </x:row>
    <x:row r="2256" spans="60:60">
      <x:c r="BH2256" s="187" t="s">
        <x:v>14203</x:v>
      </x:c>
    </x:row>
    <x:row r="2257" spans="60:60">
      <x:c r="BH2257" s="187" t="s">
        <x:v>14204</x:v>
      </x:c>
    </x:row>
    <x:row r="2258" spans="60:60">
      <x:c r="BH2258" s="187" t="s">
        <x:v>14205</x:v>
      </x:c>
    </x:row>
    <x:row r="2259" spans="60:60">
      <x:c r="BH2259" s="207"/>
    </x:row>
    <x:row r="2260" spans="60:60">
      <x:c r="BH2260" s="187" t="s">
        <x:v>14206</x:v>
      </x:c>
    </x:row>
    <x:row r="2261" spans="60:60">
      <x:c r="BH2261" s="187" t="s">
        <x:v>14207</x:v>
      </x:c>
    </x:row>
    <x:row r="2262" spans="60:60">
      <x:c r="BH2262" s="187" t="s">
        <x:v>14208</x:v>
      </x:c>
    </x:row>
    <x:row r="2263" spans="60:60">
      <x:c r="BH2263" s="207"/>
    </x:row>
    <x:row r="2264" spans="60:60">
      <x:c r="BH2264" s="187" t="s">
        <x:v>14209</x:v>
      </x:c>
    </x:row>
    <x:row r="2265" spans="60:60">
      <x:c r="BH2265" s="187" t="s">
        <x:v>14210</x:v>
      </x:c>
    </x:row>
    <x:row r="2266" spans="60:60">
      <x:c r="BH2266" s="187" t="s">
        <x:v>14211</x:v>
      </x:c>
    </x:row>
  </x:sheetData>
  <x:autoFilter ref="A5:AMK51" xr:uid="{00000000-0009-0000-0000-000003000000}"/>
  <x:mergeCells count="1">
    <x:mergeCell ref="AV2:AW2"/>
  </x:mergeCells>
  <x:pageMargins left="0.7" right="0.7" top="0.75" bottom="0.75" header="0.3" footer="0.3"/>
  <x:pageSetup paperSize="9" orientation="portrait" r:id="rId1"/>
  <x:drawing r:id="rId2"/>
  <x:legacyDrawing r:id="rId3"/>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Feuil5"/>
  <x:dimension ref="A1:C46"/>
  <x:sheetViews>
    <x:sheetView topLeftCell="A25" zoomScale="55" workbookViewId="0">
      <x:selection activeCell="L33" sqref="L33"/>
    </x:sheetView>
  </x:sheetViews>
  <x:sheetFormatPr baseColWidth="10" defaultColWidth="8.88671875" defaultRowHeight="14.4"/>
  <x:cols>
    <x:col min="1" max="1" width="57" customWidth="1"/>
    <x:col min="2" max="2" width="58.44140625" style="207" customWidth="1"/>
    <x:col min="3" max="3" width="136.109375" customWidth="1"/>
  </x:cols>
  <x:sheetData>
    <x:row r="1" spans="1:3" ht="35.1" customHeight="1">
      <x:c r="A1" s="320" t="s">
        <x:v>14212</x:v>
      </x:c>
      <x:c r="B1" s="321" t="s">
        <x:v>14213</x:v>
      </x:c>
      <x:c r="C1" s="322" t="s">
        <x:v>14213</x:v>
      </x:c>
    </x:row>
    <x:row r="2" spans="1:3" ht="52.35" customHeight="1">
      <x:c r="A2" s="323" t="s">
        <x:v>14214</x:v>
      </x:c>
      <x:c r="B2" s="324" t="s">
        <x:v>14215</x:v>
      </x:c>
      <x:c r="C2" s="325" t="s">
        <x:v>14216</x:v>
      </x:c>
    </x:row>
    <x:row r="3" spans="1:3" ht="52.35" customHeight="1">
      <x:c r="A3" s="323" t="s">
        <x:v>14217</x:v>
      </x:c>
      <x:c r="B3" s="326" t="s">
        <x:v>14218</x:v>
      </x:c>
      <x:c r="C3" s="327" t="s">
        <x:v>14219</x:v>
      </x:c>
    </x:row>
    <x:row r="4" spans="1:3" ht="52.35" customHeight="1">
      <x:c r="A4" s="323" t="s">
        <x:v>14220</x:v>
      </x:c>
      <x:c r="B4" s="326" t="s">
        <x:v>14221</x:v>
      </x:c>
      <x:c r="C4" s="327" t="s">
        <x:v>14219</x:v>
      </x:c>
    </x:row>
    <x:row r="5" spans="1:3" ht="52.35" customHeight="1">
      <x:c r="A5" s="323" t="s">
        <x:v>14222</x:v>
      </x:c>
      <x:c r="B5" s="328" t="s">
        <x:v>14223</x:v>
      </x:c>
      <x:c r="C5" s="327" t="s">
        <x:v>14219</x:v>
      </x:c>
    </x:row>
    <x:row r="6" spans="1:3" ht="52.35" customHeight="1">
      <x:c r="A6" s="323" t="s">
        <x:v>14224</x:v>
      </x:c>
      <x:c r="B6" s="326" t="s">
        <x:v>14225</x:v>
      </x:c>
      <x:c r="C6" s="327" t="s">
        <x:v>14219</x:v>
      </x:c>
    </x:row>
    <x:row r="7" spans="1:3" ht="52.35" customHeight="1">
      <x:c r="A7" s="323" t="s">
        <x:v>14226</x:v>
      </x:c>
      <x:c r="B7" s="329" t="s">
        <x:v>14227</x:v>
      </x:c>
      <x:c r="C7" s="330" t="s">
        <x:v>14228</x:v>
      </x:c>
    </x:row>
    <x:row r="8" spans="1:3" ht="52.35" customHeight="1">
      <x:c r="A8" s="331" t="s">
        <x:v>14229</x:v>
      </x:c>
      <x:c r="B8" s="332" t="s">
        <x:v>14230</x:v>
      </x:c>
      <x:c r="C8" s="333" t="s">
        <x:v>14231</x:v>
      </x:c>
    </x:row>
    <x:row r="9" spans="1:3" ht="52.35" customHeight="1">
      <x:c r="A9" s="323" t="s">
        <x:v>14232</x:v>
      </x:c>
      <x:c r="B9" s="324" t="s">
        <x:v>14233</x:v>
      </x:c>
      <x:c r="C9" s="325" t="s">
        <x:v>14234</x:v>
      </x:c>
    </x:row>
    <x:row r="10" spans="1:3" ht="52.35" customHeight="1">
      <x:c r="A10" s="323" t="s">
        <x:v>14235</x:v>
      </x:c>
      <x:c r="B10" s="326" t="s">
        <x:v>14236</x:v>
      </x:c>
      <x:c r="C10" s="327" t="s">
        <x:v>14219</x:v>
      </x:c>
    </x:row>
    <x:row r="11" spans="1:3" ht="52.35" customHeight="1">
      <x:c r="A11" s="323" t="s">
        <x:v>14237</x:v>
      </x:c>
      <x:c r="B11" s="326" t="s">
        <x:v>14238</x:v>
      </x:c>
      <x:c r="C11" s="327" t="s">
        <x:v>14239</x:v>
      </x:c>
    </x:row>
    <x:row r="12" spans="1:3" ht="52.35" customHeight="1">
      <x:c r="A12" s="323" t="s">
        <x:v>14240</x:v>
      </x:c>
      <x:c r="B12" s="326" t="s">
        <x:v>14241</x:v>
      </x:c>
      <x:c r="C12" s="327" t="s">
        <x:v>14219</x:v>
      </x:c>
    </x:row>
    <x:row r="13" spans="1:3" ht="52.35" customHeight="1">
      <x:c r="A13" s="323" t="s">
        <x:v>14242</x:v>
      </x:c>
      <x:c r="B13" s="326" t="s">
        <x:v>14243</x:v>
      </x:c>
      <x:c r="C13" s="327" t="s">
        <x:v>14219</x:v>
      </x:c>
    </x:row>
    <x:row r="14" spans="1:3" ht="52.35" customHeight="1">
      <x:c r="A14" s="323" t="s">
        <x:v>14244</x:v>
      </x:c>
      <x:c r="B14" s="326" t="s">
        <x:v>14245</x:v>
      </x:c>
      <x:c r="C14" s="327" t="s">
        <x:v>14219</x:v>
      </x:c>
    </x:row>
    <x:row r="15" spans="1:3" ht="52.35" customHeight="1">
      <x:c r="A15" s="323" t="s">
        <x:v>14246</x:v>
      </x:c>
      <x:c r="B15" s="326" t="s">
        <x:v>14247</x:v>
      </x:c>
      <x:c r="C15" s="327" t="s">
        <x:v>14219</x:v>
      </x:c>
    </x:row>
    <x:row r="16" spans="1:3" ht="52.35" customHeight="1">
      <x:c r="A16" s="323" t="s">
        <x:v>14248</x:v>
      </x:c>
      <x:c r="B16" s="324" t="s">
        <x:v>14249</x:v>
      </x:c>
      <x:c r="C16" s="325" t="s">
        <x:v>14250</x:v>
      </x:c>
    </x:row>
    <x:row r="17" spans="1:3" ht="52.35" customHeight="1">
      <x:c r="A17" s="323" t="s">
        <x:v>14251</x:v>
      </x:c>
      <x:c r="B17" s="326" t="s">
        <x:v>14252</x:v>
      </x:c>
      <x:c r="C17" s="327" t="s">
        <x:v>14219</x:v>
      </x:c>
    </x:row>
    <x:row r="18" spans="1:3" ht="52.35" customHeight="1">
      <x:c r="A18" s="323" t="s">
        <x:v>14253</x:v>
      </x:c>
      <x:c r="B18" s="326" t="s">
        <x:v>14254</x:v>
      </x:c>
      <x:c r="C18" s="327" t="s">
        <x:v>14219</x:v>
      </x:c>
    </x:row>
    <x:row r="19" spans="1:3" ht="52.35" customHeight="1">
      <x:c r="A19" s="323" t="s">
        <x:v>14255</x:v>
      </x:c>
      <x:c r="B19" s="326" t="s">
        <x:v>14256</x:v>
      </x:c>
      <x:c r="C19" s="327" t="s">
        <x:v>14219</x:v>
      </x:c>
    </x:row>
    <x:row r="20" spans="1:3" ht="52.35" customHeight="1">
      <x:c r="A20" s="323" t="s">
        <x:v>14257</x:v>
      </x:c>
      <x:c r="B20" s="326" t="s">
        <x:v>14258</x:v>
      </x:c>
      <x:c r="C20" s="327" t="s">
        <x:v>14219</x:v>
      </x:c>
    </x:row>
    <x:row r="21" spans="1:3" ht="52.35" customHeight="1">
      <x:c r="A21" s="323" t="s">
        <x:v>14259</x:v>
      </x:c>
      <x:c r="B21" s="326" t="s">
        <x:v>14260</x:v>
      </x:c>
      <x:c r="C21" s="327" t="s">
        <x:v>14219</x:v>
      </x:c>
    </x:row>
    <x:row r="22" spans="1:3" ht="104.1" customHeight="1">
      <x:c r="A22" s="323" t="s">
        <x:v>14261</x:v>
      </x:c>
      <x:c r="B22" s="324" t="s">
        <x:v>14262</x:v>
      </x:c>
      <x:c r="C22" s="334" t="s">
        <x:v>14263</x:v>
      </x:c>
    </x:row>
    <x:row r="23" spans="1:3" ht="52.35" customHeight="1">
      <x:c r="A23" s="335" t="s">
        <x:v>14264</x:v>
      </x:c>
      <x:c r="B23" s="336" t="s">
        <x:v>14265</x:v>
      </x:c>
      <x:c r="C23" s="330" t="s">
        <x:v>14266</x:v>
      </x:c>
    </x:row>
    <x:row r="24" spans="1:3" ht="52.35" customHeight="1">
      <x:c r="A24" s="337" t="s">
        <x:v>14267</x:v>
      </x:c>
      <x:c r="B24" s="338" t="s">
        <x:v>14268</x:v>
      </x:c>
      <x:c r="C24" s="339" t="s">
        <x:v>14269</x:v>
      </x:c>
    </x:row>
    <x:row r="25" spans="1:3" ht="52.35" customHeight="1">
      <x:c r="A25" s="337" t="s">
        <x:v>14270</x:v>
      </x:c>
      <x:c r="B25" s="338" t="s">
        <x:v>14271</x:v>
      </x:c>
      <x:c r="C25" s="339" t="s">
        <x:v>14272</x:v>
      </x:c>
    </x:row>
    <x:row r="26" spans="1:3" ht="52.35" customHeight="1">
      <x:c r="A26" s="337" t="s">
        <x:v>14273</x:v>
      </x:c>
      <x:c r="B26" s="338" t="s">
        <x:v>14274</x:v>
      </x:c>
      <x:c r="C26" s="339" t="s">
        <x:v>14275</x:v>
      </x:c>
    </x:row>
    <x:row r="27" spans="1:3" ht="52.35" customHeight="1">
      <x:c r="A27" s="337" t="s">
        <x:v>14276</x:v>
      </x:c>
      <x:c r="B27" s="338" t="s">
        <x:v>14277</x:v>
      </x:c>
      <x:c r="C27" s="339" t="s">
        <x:v>14278</x:v>
      </x:c>
    </x:row>
    <x:row r="28" spans="1:3" ht="52.35" customHeight="1">
      <x:c r="A28" s="337" t="s">
        <x:v>14279</x:v>
      </x:c>
      <x:c r="B28" s="338" t="s">
        <x:v>14280</x:v>
      </x:c>
      <x:c r="C28" s="339" t="s">
        <x:v>14281</x:v>
      </x:c>
    </x:row>
    <x:row r="29" spans="1:3" ht="52.35" customHeight="1">
      <x:c r="A29" s="337" t="s">
        <x:v>14282</x:v>
      </x:c>
      <x:c r="B29" s="338" t="s">
        <x:v>14283</x:v>
      </x:c>
      <x:c r="C29" s="339" t="s">
        <x:v>14284</x:v>
      </x:c>
    </x:row>
    <x:row r="30" spans="1:3" ht="52.35" customHeight="1">
      <x:c r="A30" s="337" t="s">
        <x:v>14285</x:v>
      </x:c>
      <x:c r="B30" s="338" t="s">
        <x:v>14286</x:v>
      </x:c>
      <x:c r="C30" s="339" t="s">
        <x:v>14287</x:v>
      </x:c>
    </x:row>
    <x:row r="31" spans="1:3" ht="52.35" customHeight="1">
      <x:c r="A31" s="337" t="s">
        <x:v>14288</x:v>
      </x:c>
      <x:c r="B31" s="338" t="s">
        <x:v>14289</x:v>
      </x:c>
      <x:c r="C31" s="339" t="s">
        <x:v>14290</x:v>
      </x:c>
    </x:row>
    <x:row r="32" spans="1:3" ht="52.35" customHeight="1">
      <x:c r="A32" s="337" t="s">
        <x:v>14291</x:v>
      </x:c>
      <x:c r="B32" s="338" t="s">
        <x:v>14292</x:v>
      </x:c>
      <x:c r="C32" s="339" t="s">
        <x:v>14293</x:v>
      </x:c>
    </x:row>
    <x:row r="33" spans="1:3" ht="52.35" customHeight="1">
      <x:c r="A33" s="337" t="s">
        <x:v>14294</x:v>
      </x:c>
      <x:c r="B33" s="338" t="s">
        <x:v>14295</x:v>
      </x:c>
      <x:c r="C33" s="339" t="s">
        <x:v>14296</x:v>
      </x:c>
    </x:row>
    <x:row r="34" spans="1:3" ht="52.35" customHeight="1">
      <x:c r="A34" s="337" t="s">
        <x:v>14297</x:v>
      </x:c>
      <x:c r="B34" s="338" t="s">
        <x:v>14298</x:v>
      </x:c>
      <x:c r="C34" s="339" t="s">
        <x:v>14299</x:v>
      </x:c>
    </x:row>
    <x:row r="35" spans="1:3" ht="52.35" customHeight="1">
      <x:c r="A35" s="337" t="s">
        <x:v>14300</x:v>
      </x:c>
      <x:c r="B35" s="338" t="s">
        <x:v>14301</x:v>
      </x:c>
      <x:c r="C35" s="339" t="s">
        <x:v>14302</x:v>
      </x:c>
    </x:row>
    <x:row r="36" spans="1:3" ht="52.35" customHeight="1">
      <x:c r="A36" s="337" t="s">
        <x:v>14303</x:v>
      </x:c>
      <x:c r="B36" s="338" t="s">
        <x:v>14304</x:v>
      </x:c>
      <x:c r="C36" s="339" t="s">
        <x:v>14305</x:v>
      </x:c>
    </x:row>
    <x:row r="37" spans="1:3" ht="52.35" customHeight="1">
      <x:c r="A37" s="337" t="s">
        <x:v>14306</x:v>
      </x:c>
      <x:c r="B37" s="338" t="s">
        <x:v>14307</x:v>
      </x:c>
      <x:c r="C37" s="339" t="s">
        <x:v>14308</x:v>
      </x:c>
    </x:row>
    <x:row r="38" spans="1:3" ht="52.35" customHeight="1">
      <x:c r="A38" s="337" t="s">
        <x:v>14309</x:v>
      </x:c>
      <x:c r="B38" s="338" t="s">
        <x:v>14310</x:v>
      </x:c>
      <x:c r="C38" s="339" t="s">
        <x:v>14311</x:v>
      </x:c>
    </x:row>
    <x:row r="39" spans="1:3" ht="52.35" customHeight="1">
      <x:c r="A39" s="337" t="s">
        <x:v>14312</x:v>
      </x:c>
      <x:c r="B39" s="338" t="s">
        <x:v>14313</x:v>
      </x:c>
      <x:c r="C39" s="339" t="s">
        <x:v>14314</x:v>
      </x:c>
    </x:row>
    <x:row r="40" spans="1:3" ht="52.35" customHeight="1">
      <x:c r="A40" s="335" t="s">
        <x:v>14315</x:v>
      </x:c>
      <x:c r="B40" s="336" t="s">
        <x:v>14316</x:v>
      </x:c>
      <x:c r="C40" s="330" t="s">
        <x:v>14317</x:v>
      </x:c>
    </x:row>
    <x:row r="41" spans="1:3" ht="52.35" customHeight="1">
      <x:c r="A41" s="335" t="s">
        <x:v>14318</x:v>
      </x:c>
      <x:c r="B41" s="336" t="s">
        <x:v>14319</x:v>
      </x:c>
      <x:c r="C41" s="330" t="s">
        <x:v>14320</x:v>
      </x:c>
    </x:row>
    <x:row r="42" spans="1:3" ht="52.35" customHeight="1"/>
    <x:row r="43" spans="1:3" ht="52.35" customHeight="1"/>
    <x:row r="44" spans="1:3" ht="52.35" customHeight="1"/>
    <x:row r="45" spans="1:3" ht="52.35" customHeight="1"/>
    <x:row r="46" spans="1:3" ht="52.35" customHeight="1"/>
  </x:sheetData>
  <x:pageMargins left="0.70078740157480324" right="0.70078740157480324" top="0.75196850393700787" bottom="0.75196850393700787" header="0.3" footer="0.3"/>
  <x:pageSetup paperSize="9" orientation="portrait"/>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lcf76f155ced4ddcb4097134ff3c332f xmlns="e84963e6-e533-44a1-b91b-6a45aaa8762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425692110ee1571ee2144133f21a2721">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b14a1172b8cc823b28928a2ef61a3692"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B176EE-775E-4E87-AE8E-F8E1D0CDCE84}">
  <ds:schemaRefs>
    <ds:schemaRef ds:uri="http://schemas.microsoft.com/office/infopath/2007/PartnerControls"/>
    <ds:schemaRef ds:uri="http://schemas.microsoft.com/office/2006/metadata/properties"/>
    <ds:schemaRef ds:uri="http://schemas.openxmlformats.org/package/2006/metadata/core-properties"/>
    <ds:schemaRef ds:uri="e84963e6-e533-44a1-b91b-6a45aaa87621"/>
    <ds:schemaRef ds:uri="http://schemas.microsoft.com/office/2006/documentManagement/types"/>
    <ds:schemaRef ds:uri="http://purl.org/dc/terms/"/>
    <ds:schemaRef ds:uri="http://purl.org/dc/dcmitype/"/>
    <ds:schemaRef ds:uri="http://www.w3.org/XML/1998/namespace"/>
    <ds:schemaRef ds:uri="0ddc3660-09e9-4761-8c7d-4735e742984d"/>
    <ds:schemaRef ds:uri="http://schemas.microsoft.com/sharepoint/v3"/>
    <ds:schemaRef ds:uri="http://purl.org/dc/elements/1.1/"/>
  </ds:schemaRefs>
</ds:datastoreItem>
</file>

<file path=customXml/itemProps2.xml><?xml version="1.0" encoding="utf-8"?>
<ds:datastoreItem xmlns:ds="http://schemas.openxmlformats.org/officeDocument/2006/customXml" ds:itemID="{5C2FE90C-349E-433A-BCA8-F130E7B848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C8AB52-F099-477F-B62C-BD3F55554D1A}">
  <ds:schemaRefs>
    <ds:schemaRef ds:uri="http://schemas.microsoft.com/sharepoint/v3/contenttype/forms"/>
  </ds:schemaRefs>
</ds:datastoreItem>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2">
      <vt:variant>
        <vt:lpstr>Feuilles de calcul</vt:lpstr>
      </vt:variant>
      <vt:variant>
        <vt:i4>5</vt:i4>
      </vt:variant>
    </vt:vector>
  </ap:HeadingPairs>
  <ap:TitlesOfParts>
    <vt:vector baseType="lpstr" size="5">
      <vt:lpstr>Version</vt:lpstr>
      <vt:lpstr>Règles de gestion</vt:lpstr>
      <vt:lpstr>Règles de la norme EN16931</vt:lpstr>
      <vt:lpstr>EN16931 Codelists</vt:lpstr>
      <vt:lpstr>Tableau des motifs de refus</vt:lpstr>
    </vt:vector>
  </ap:TitlesOfParts>
  <ap:Manager/>
  <ap:Company>Secrétariat Général</ap:Company>
  <ap:LinksUpToDate>false</ap:LinksUpToDate>
  <ap:SharedDoc>false</ap:SharedDoc>
  <ap:HyperlinkBase/>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title/>
  <dc:subject/>
  <dc:creator>NICOLAS</dc:creator>
  <keywords>, docId:6982D07B7CA1FB54F68F9B1849C49B02</keywords>
  <dc:description/>
  <lastModifiedBy>NICOLAS Jerome</lastModifiedBy>
  <revision>185</revision>
  <dcterms:created xsi:type="dcterms:W3CDTF">2021-12-20T11:32:23.0000000Z</dcterms:created>
  <dcterms:modified xsi:type="dcterms:W3CDTF">2026-05-04T19:32:10.0000000Z</dcterms:modified>
  <category/>
  <contentStatus/>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ContentTypeId">
    <vt:lpwstr>0x0101002FECBCFE27A94FA4A49D56DA0627A7A700C2AE3C000EE0AD4F84F80FDC4CE3E29C</vt:lpwstr>
  </op:property>
  <op:property fmtid="{D5CDD505-2E9C-101B-9397-08002B2CF9AE}" pid="3" name="TaxKeyword">
    <vt:lpwstr/>
  </op:property>
  <op:property fmtid="{D5CDD505-2E9C-101B-9397-08002B2CF9AE}" pid="4" name="WSDocumentType">
    <vt:lpwstr/>
  </op:property>
  <op:property fmtid="{D5CDD505-2E9C-101B-9397-08002B2CF9AE}" pid="5" name="MediaServiceImageTags">
    <vt:lpwstr/>
  </op:property>
</op:Properties>
</file>